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480" yWindow="90" windowWidth="18180" windowHeight="11700" activeTab="1"/>
  </bookViews>
  <sheets>
    <sheet name="記入例" sheetId="1" r:id="rId1"/>
    <sheet name="納付書" sheetId="2" r:id="rId2"/>
  </sheets>
  <definedNames>
    <definedName name="_xlnm._FilterDatabase" localSheetId="0" hidden="1">記入例!$H$25:$R$26</definedName>
    <definedName name="_xlnm.Print_Area" localSheetId="0">記入例!$B$1:$AZ$41</definedName>
    <definedName name="_xlnm._FilterDatabase" localSheetId="1" hidden="1">納付書!$H$25:$R$26</definedName>
    <definedName name="_xlnm.Print_Area" localSheetId="1">納付書!$B$1:$AZ$41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200421</author>
    <author>佐藤　広貴</author>
  </authors>
  <commentList>
    <comment ref="F26" authorId="0">
      <text>
        <r>
          <rPr>
            <sz val="9"/>
            <color indexed="81"/>
            <rFont val="ＭＳ Ｐゴシック"/>
          </rPr>
          <t xml:space="preserve">合計金額を入力してください
</t>
        </r>
      </text>
    </comment>
    <comment ref="C17" authorId="1">
      <text>
        <r>
          <rPr>
            <sz val="9"/>
            <color indexed="81"/>
            <rFont val="ＭＳ Ｐゴシック"/>
          </rPr>
          <t>年度をご記入してください</t>
        </r>
      </text>
    </comment>
    <comment ref="C19" authorId="1">
      <text>
        <r>
          <rPr>
            <sz val="9"/>
            <color indexed="81"/>
            <rFont val="ＭＳ Ｐゴシック"/>
          </rPr>
          <t>（例）
2019/4/1と入力して
Enterキーを押すと
日付に変換されます</t>
        </r>
      </text>
    </comment>
    <comment ref="D27" authorId="1">
      <text>
        <r>
          <rPr>
            <sz val="9"/>
            <color indexed="81"/>
            <rFont val="ＭＳ Ｐゴシック"/>
          </rPr>
          <t>（例）
2019/5/31と入力して
Enterキーを押すと
日付に変換されます。</t>
        </r>
      </text>
    </comment>
    <comment ref="Q26" authorId="1">
      <text>
        <r>
          <rPr>
            <sz val="9"/>
            <color indexed="81"/>
            <rFont val="ＭＳ Ｐゴシック"/>
          </rPr>
          <t>合計額を入力してください
（自動計算されません）</t>
        </r>
      </text>
    </comment>
    <comment ref="O22" authorId="1">
      <text>
        <r>
          <rPr>
            <sz val="9"/>
            <color indexed="81"/>
            <rFont val="ＭＳ Ｐゴシック"/>
          </rPr>
          <t>それぞれ金額をご記入ください</t>
        </r>
      </text>
    </comment>
    <comment ref="L19" authorId="1">
      <text>
        <r>
          <rPr>
            <sz val="9"/>
            <color indexed="81"/>
            <rFont val="ＭＳ Ｐゴシック"/>
          </rPr>
          <t xml:space="preserve">申告区分で（その他）を選択の場合は必ず記入してください
</t>
        </r>
      </text>
    </comment>
    <comment ref="I19" authorId="1">
      <text>
        <r>
          <rPr>
            <sz val="9"/>
            <color indexed="81"/>
            <rFont val="ＭＳ Ｐゴシック"/>
          </rPr>
          <t>申告区分を選択してください</t>
        </r>
      </text>
    </comment>
    <comment ref="L17" authorId="1">
      <text>
        <r>
          <rPr>
            <sz val="9"/>
            <color indexed="81"/>
            <rFont val="ＭＳ Ｐゴシック"/>
          </rPr>
          <t>法人固有の番号です</t>
        </r>
      </text>
    </comment>
    <comment ref="D14" authorId="1">
      <text>
        <r>
          <rPr>
            <sz val="9"/>
            <color indexed="81"/>
            <rFont val="ＭＳ Ｐゴシック"/>
          </rPr>
          <t>法人名をご記入ください</t>
        </r>
      </text>
    </comment>
    <comment ref="D11" authorId="1">
      <text>
        <r>
          <rPr>
            <sz val="9"/>
            <color indexed="81"/>
            <rFont val="ＭＳ Ｐゴシック"/>
          </rPr>
          <t>事業所の所在地を記入してください</t>
        </r>
      </text>
    </comment>
  </commentList>
</comments>
</file>

<file path=xl/comments2.xml><?xml version="1.0" encoding="utf-8"?>
<comments xmlns="http://schemas.openxmlformats.org/spreadsheetml/2006/main">
  <authors>
    <author>小平市</author>
    <author>200421</author>
    <author>199924</author>
  </authors>
  <commentList>
    <comment ref="D27" authorId="0">
      <text>
        <r>
          <rPr>
            <sz val="9"/>
            <color indexed="81"/>
            <rFont val="ＭＳ Ｐゴシック"/>
          </rPr>
          <t>（例）
2019/4/1と入力して
Enterキーを押すと
日付に変換されます。</t>
        </r>
      </text>
    </comment>
    <comment ref="Q26" authorId="1">
      <text>
        <r>
          <rPr>
            <sz val="9"/>
            <color indexed="81"/>
            <rFont val="ＭＳ Ｐゴシック"/>
          </rPr>
          <t>合計額を入力してください（自動計算されません）</t>
        </r>
      </text>
    </comment>
    <comment ref="O22" authorId="1">
      <text>
        <r>
          <rPr>
            <sz val="9"/>
            <color indexed="81"/>
            <rFont val="ＭＳ Ｐゴシック"/>
          </rPr>
          <t>それぞれ金額を入力してください</t>
        </r>
      </text>
    </comment>
    <comment ref="L19" authorId="0">
      <text>
        <r>
          <rPr>
            <sz val="9"/>
            <color indexed="81"/>
            <rFont val="ＭＳ Ｐゴシック"/>
          </rPr>
          <t xml:space="preserve">申告区分で（その他）を選択の場合は必ず記入してください
</t>
        </r>
      </text>
    </comment>
    <comment ref="I19" authorId="0">
      <text>
        <r>
          <rPr>
            <sz val="9"/>
            <color indexed="81"/>
            <rFont val="ＭＳ Ｐゴシック"/>
          </rPr>
          <t>申告区分を選択してください</t>
        </r>
      </text>
    </comment>
    <comment ref="C19" authorId="0">
      <text>
        <r>
          <rPr>
            <sz val="9"/>
            <color indexed="81"/>
            <rFont val="ＭＳ Ｐゴシック"/>
          </rPr>
          <t>（例）</t>
        </r>
        <r>
          <rPr>
            <b/>
            <sz val="9"/>
            <color indexed="81"/>
            <rFont val="ＭＳ Ｐゴシック"/>
          </rPr>
          <t xml:space="preserve">
2019/4/1</t>
        </r>
        <r>
          <rPr>
            <sz val="9"/>
            <color indexed="81"/>
            <rFont val="ＭＳ Ｐゴシック"/>
          </rPr>
          <t>と入力してEnterキーを押すと
日付に変換されます</t>
        </r>
      </text>
    </comment>
    <comment ref="L17" authorId="2">
      <text>
        <r>
          <rPr>
            <sz val="9"/>
            <color indexed="81"/>
            <rFont val="ＭＳ Ｐゴシック"/>
          </rPr>
          <t>法人固有の番号です</t>
        </r>
      </text>
    </comment>
    <comment ref="C17" authorId="0">
      <text>
        <r>
          <rPr>
            <sz val="9"/>
            <color indexed="81"/>
            <rFont val="ＭＳ Ｐゴシック"/>
          </rPr>
          <t xml:space="preserve">年度を選択してください
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<sst xmlns="http://schemas.openxmlformats.org/spreadsheetml/2006/main" xmlns:r="http://schemas.openxmlformats.org/officeDocument/2006/relationships" count="70" uniqueCount="70">
  <si>
    <t>市町村コード</t>
    <rPh sb="0" eb="3">
      <t>シチョウソン</t>
    </rPh>
    <phoneticPr fontId="1"/>
  </si>
  <si>
    <t>法人市町村民税納付書</t>
    <rPh sb="0" eb="2">
      <t>ホウジン</t>
    </rPh>
    <rPh sb="2" eb="5">
      <t>シチョウソン</t>
    </rPh>
    <rPh sb="5" eb="6">
      <t>ミン</t>
    </rPh>
    <rPh sb="6" eb="7">
      <t>ゼイ</t>
    </rPh>
    <rPh sb="7" eb="10">
      <t>ノウフショ</t>
    </rPh>
    <phoneticPr fontId="1"/>
  </si>
  <si>
    <t>確定(43)</t>
    <rPh sb="0" eb="2">
      <t>カクテイ</t>
    </rPh>
    <phoneticPr fontId="1"/>
  </si>
  <si>
    <t>北海道</t>
    <rPh sb="0" eb="3">
      <t>ホッカイドウ</t>
    </rPh>
    <phoneticPr fontId="1"/>
  </si>
  <si>
    <t>加      入       者</t>
    <rPh sb="0" eb="1">
      <t>カ</t>
    </rPh>
    <rPh sb="7" eb="8">
      <t>イリ</t>
    </rPh>
    <rPh sb="15" eb="16">
      <t>モノ</t>
    </rPh>
    <phoneticPr fontId="1"/>
  </si>
  <si>
    <t>016390</t>
  </si>
  <si>
    <t>均等割額</t>
    <rPh sb="0" eb="1">
      <t>タモツ</t>
    </rPh>
    <rPh sb="1" eb="2">
      <t>トウ</t>
    </rPh>
    <rPh sb="2" eb="3">
      <t>ワリ</t>
    </rPh>
    <rPh sb="3" eb="4">
      <t>ガク</t>
    </rPh>
    <phoneticPr fontId="1"/>
  </si>
  <si>
    <t>更別村</t>
    <rPh sb="0" eb="3">
      <t>サラベツムラ</t>
    </rPh>
    <phoneticPr fontId="1"/>
  </si>
  <si>
    <t>見込(02)</t>
    <rPh sb="0" eb="2">
      <t>ミコ</t>
    </rPh>
    <phoneticPr fontId="1"/>
  </si>
  <si>
    <t>口　　座　　番　　号</t>
    <rPh sb="0" eb="1">
      <t>クチ</t>
    </rPh>
    <rPh sb="3" eb="4">
      <t>ザ</t>
    </rPh>
    <rPh sb="6" eb="7">
      <t>バン</t>
    </rPh>
    <rPh sb="9" eb="10">
      <t>ゴウ</t>
    </rPh>
    <phoneticPr fontId="1"/>
  </si>
  <si>
    <t>更別村会計管理者</t>
    <rPh sb="0" eb="3">
      <t>サラベツムラ</t>
    </rPh>
    <phoneticPr fontId="1"/>
  </si>
  <si>
    <t>所在地及び法人名</t>
    <rPh sb="0" eb="3">
      <t>ショザイチ</t>
    </rPh>
    <rPh sb="3" eb="4">
      <t>オヨ</t>
    </rPh>
    <rPh sb="5" eb="7">
      <t>ホウジン</t>
    </rPh>
    <rPh sb="7" eb="8">
      <t>メイ</t>
    </rPh>
    <phoneticPr fontId="1"/>
  </si>
  <si>
    <t>（法人課税信託に係る受託法人の各事業年度の法人税額を</t>
    <rPh sb="1" eb="3">
      <t>ホウジン</t>
    </rPh>
    <rPh sb="3" eb="5">
      <t>カゼイ</t>
    </rPh>
    <rPh sb="5" eb="7">
      <t>シンタク</t>
    </rPh>
    <rPh sb="8" eb="9">
      <t>カカ</t>
    </rPh>
    <rPh sb="10" eb="12">
      <t>ジュタク</t>
    </rPh>
    <rPh sb="12" eb="14">
      <t>ホウジン</t>
    </rPh>
    <rPh sb="15" eb="16">
      <t>カク</t>
    </rPh>
    <rPh sb="16" eb="18">
      <t>ジギョウ</t>
    </rPh>
    <rPh sb="18" eb="20">
      <t>ネンド</t>
    </rPh>
    <rPh sb="21" eb="23">
      <t>ホウジン</t>
    </rPh>
    <rPh sb="23" eb="24">
      <t>ゼイ</t>
    </rPh>
    <rPh sb="24" eb="25">
      <t>ガク</t>
    </rPh>
    <phoneticPr fontId="1"/>
  </si>
  <si>
    <t>法人税割額</t>
    <rPh sb="0" eb="2">
      <t>ホウジン</t>
    </rPh>
    <rPh sb="2" eb="3">
      <t>ゼイ</t>
    </rPh>
    <rPh sb="3" eb="4">
      <t>ワリ</t>
    </rPh>
    <rPh sb="4" eb="5">
      <t>ガク</t>
    </rPh>
    <phoneticPr fontId="1"/>
  </si>
  <si>
    <t>04</t>
  </si>
  <si>
    <t>課税標準とする市民税の法人税割については、法人課税信託の名称を併記）</t>
    <rPh sb="0" eb="2">
      <t>カゼイ</t>
    </rPh>
    <rPh sb="2" eb="4">
      <t>ヒョウジュン</t>
    </rPh>
    <rPh sb="7" eb="9">
      <t>シミン</t>
    </rPh>
    <rPh sb="9" eb="10">
      <t>ゼイ</t>
    </rPh>
    <rPh sb="11" eb="13">
      <t>ホウジン</t>
    </rPh>
    <rPh sb="13" eb="14">
      <t>ゼイ</t>
    </rPh>
    <rPh sb="14" eb="15">
      <t>ワリ</t>
    </rPh>
    <rPh sb="21" eb="23">
      <t>ホウジン</t>
    </rPh>
    <rPh sb="23" eb="25">
      <t>カゼイ</t>
    </rPh>
    <rPh sb="25" eb="27">
      <t>シンタク</t>
    </rPh>
    <rPh sb="28" eb="30">
      <t>メイショウ</t>
    </rPh>
    <rPh sb="31" eb="33">
      <t>ヘイキ</t>
    </rPh>
    <phoneticPr fontId="1"/>
  </si>
  <si>
    <t>付</t>
    <rPh sb="0" eb="1">
      <t>ツ</t>
    </rPh>
    <phoneticPr fontId="1"/>
  </si>
  <si>
    <t>年度</t>
    <rPh sb="0" eb="2">
      <t>ネンド</t>
    </rPh>
    <phoneticPr fontId="1"/>
  </si>
  <si>
    <t>※　　処　　理　　事　　項</t>
    <rPh sb="3" eb="4">
      <t>トコロ</t>
    </rPh>
    <rPh sb="6" eb="7">
      <t>リ</t>
    </rPh>
    <rPh sb="9" eb="10">
      <t>コト</t>
    </rPh>
    <rPh sb="12" eb="13">
      <t>コウ</t>
    </rPh>
    <phoneticPr fontId="1"/>
  </si>
  <si>
    <t>十</t>
    <rPh sb="0" eb="1">
      <t>ジュウ</t>
    </rPh>
    <phoneticPr fontId="1"/>
  </si>
  <si>
    <t>管　理　番　号</t>
    <rPh sb="0" eb="1">
      <t>カン</t>
    </rPh>
    <rPh sb="2" eb="3">
      <t>リ</t>
    </rPh>
    <rPh sb="4" eb="5">
      <t>バン</t>
    </rPh>
    <rPh sb="6" eb="7">
      <t>ゴウ</t>
    </rPh>
    <phoneticPr fontId="1"/>
  </si>
  <si>
    <t>05</t>
  </si>
  <si>
    <t>　　　事業年度又は連結事業年度</t>
    <rPh sb="3" eb="5">
      <t>ジギョウ</t>
    </rPh>
    <rPh sb="5" eb="7">
      <t>ネンド</t>
    </rPh>
    <rPh sb="7" eb="8">
      <t>マタ</t>
    </rPh>
    <rPh sb="9" eb="11">
      <t>レンケツ</t>
    </rPh>
    <rPh sb="11" eb="13">
      <t>ジギョウ</t>
    </rPh>
    <rPh sb="13" eb="15">
      <t>ネンド</t>
    </rPh>
    <phoneticPr fontId="1"/>
  </si>
  <si>
    <t>申　　告　　区　　分</t>
    <rPh sb="0" eb="1">
      <t>サル</t>
    </rPh>
    <rPh sb="3" eb="4">
      <t>コク</t>
    </rPh>
    <rPh sb="6" eb="7">
      <t>ク</t>
    </rPh>
    <rPh sb="9" eb="10">
      <t>ブン</t>
    </rPh>
    <phoneticPr fontId="1"/>
  </si>
  <si>
    <t>百</t>
    <rPh sb="0" eb="1">
      <t>ヒャク</t>
    </rPh>
    <phoneticPr fontId="1"/>
  </si>
  <si>
    <t>口</t>
    <rPh sb="0" eb="1">
      <t>クチ</t>
    </rPh>
    <phoneticPr fontId="1"/>
  </si>
  <si>
    <t>億</t>
    <rPh sb="0" eb="1">
      <t>オク</t>
    </rPh>
    <phoneticPr fontId="1"/>
  </si>
  <si>
    <t>千</t>
    <rPh sb="0" eb="1">
      <t>セン</t>
    </rPh>
    <phoneticPr fontId="1"/>
  </si>
  <si>
    <t>万</t>
    <rPh sb="0" eb="1">
      <t>マン</t>
    </rPh>
    <phoneticPr fontId="1"/>
  </si>
  <si>
    <t>円</t>
    <rPh sb="0" eb="1">
      <t>エン</t>
    </rPh>
    <phoneticPr fontId="1"/>
  </si>
  <si>
    <t>修正(45)</t>
    <rPh sb="0" eb="2">
      <t>シュウセイ</t>
    </rPh>
    <phoneticPr fontId="1"/>
  </si>
  <si>
    <t>　　　（納税者保管）</t>
    <rPh sb="4" eb="6">
      <t>ノウゼイ</t>
    </rPh>
    <rPh sb="6" eb="7">
      <t>モノ</t>
    </rPh>
    <rPh sb="7" eb="9">
      <t>ホカン</t>
    </rPh>
    <phoneticPr fontId="1"/>
  </si>
  <si>
    <t>領</t>
    <rPh sb="0" eb="1">
      <t>リョウ</t>
    </rPh>
    <phoneticPr fontId="1"/>
  </si>
  <si>
    <t>01</t>
  </si>
  <si>
    <t>0</t>
  </si>
  <si>
    <t>02</t>
  </si>
  <si>
    <t>収</t>
    <rPh sb="0" eb="1">
      <t>オサム</t>
    </rPh>
    <phoneticPr fontId="1"/>
  </si>
  <si>
    <t>03</t>
  </si>
  <si>
    <t>納期限</t>
    <rPh sb="0" eb="3">
      <t>ノウキゲン</t>
    </rPh>
    <phoneticPr fontId="1"/>
  </si>
  <si>
    <t xml:space="preserve"> 合 　計</t>
    <rPh sb="1" eb="2">
      <t>ゴウ</t>
    </rPh>
    <rPh sb="4" eb="5">
      <t>ケイ</t>
    </rPh>
    <phoneticPr fontId="1"/>
  </si>
  <si>
    <t>上記のとおり領収しました｡</t>
  </si>
  <si>
    <t>法人市町村民税領収証書</t>
    <rPh sb="0" eb="2">
      <t>ホウジン</t>
    </rPh>
    <rPh sb="2" eb="5">
      <t>シチョウソン</t>
    </rPh>
    <rPh sb="5" eb="6">
      <t>ミン</t>
    </rPh>
    <rPh sb="6" eb="7">
      <t>ゼイ</t>
    </rPh>
    <rPh sb="7" eb="10">
      <t>リョウシュウショウ</t>
    </rPh>
    <rPh sb="10" eb="11">
      <t>ショ</t>
    </rPh>
    <phoneticPr fontId="1"/>
  </si>
  <si>
    <t>この納付書は、3枚1組となっています。</t>
    <rPh sb="2" eb="5">
      <t>ノウフショ</t>
    </rPh>
    <rPh sb="8" eb="9">
      <t>マイ</t>
    </rPh>
    <rPh sb="10" eb="11">
      <t>クミ</t>
    </rPh>
    <phoneticPr fontId="1"/>
  </si>
  <si>
    <t>日</t>
    <rPh sb="0" eb="1">
      <t>ヒ</t>
    </rPh>
    <phoneticPr fontId="1"/>
  </si>
  <si>
    <t>その他</t>
    <rPh sb="2" eb="3">
      <t>ホカ</t>
    </rPh>
    <phoneticPr fontId="1"/>
  </si>
  <si>
    <t>決定(60)</t>
    <rPh sb="0" eb="2">
      <t>ケッテイ</t>
    </rPh>
    <phoneticPr fontId="1"/>
  </si>
  <si>
    <t>印</t>
    <rPh sb="0" eb="1">
      <t>イン</t>
    </rPh>
    <phoneticPr fontId="1"/>
  </si>
  <si>
    <t>上記のとおり納付します｡</t>
    <rPh sb="0" eb="2">
      <t>ジョウキ</t>
    </rPh>
    <rPh sb="6" eb="8">
      <t>ノウフ</t>
    </rPh>
    <phoneticPr fontId="1"/>
  </si>
  <si>
    <t>法人市町村民税領収済通知書</t>
    <rPh sb="0" eb="2">
      <t>ホウジン</t>
    </rPh>
    <rPh sb="2" eb="5">
      <t>シチョウソン</t>
    </rPh>
    <rPh sb="5" eb="6">
      <t>ミン</t>
    </rPh>
    <rPh sb="6" eb="7">
      <t>ゼイ</t>
    </rPh>
    <rPh sb="7" eb="9">
      <t>リョウシュウ</t>
    </rPh>
    <rPh sb="9" eb="10">
      <t>スミ</t>
    </rPh>
    <rPh sb="10" eb="13">
      <t>ツウチショ</t>
    </rPh>
    <phoneticPr fontId="1"/>
  </si>
  <si>
    <t>上記のとおり通知します。</t>
    <rPh sb="0" eb="2">
      <t>ジョウキ</t>
    </rPh>
    <rPh sb="6" eb="8">
      <t>ツウチ</t>
    </rPh>
    <phoneticPr fontId="1"/>
  </si>
  <si>
    <t>（金融機関保管)</t>
  </si>
  <si>
    <t>（村保管）</t>
    <rPh sb="1" eb="2">
      <t>ムラ</t>
    </rPh>
    <rPh sb="2" eb="4">
      <t>ホカン</t>
    </rPh>
    <phoneticPr fontId="1"/>
  </si>
  <si>
    <t>※　この納付書を利用される場合は、A4版で印刷し、点線で切り取り、3枚とも更別村公金取り扱い金融機関へ提出してください。</t>
    <rPh sb="37" eb="40">
      <t>サラベツムラ</t>
    </rPh>
    <rPh sb="40" eb="42">
      <t>コウキン</t>
    </rPh>
    <rPh sb="42" eb="43">
      <t>ト</t>
    </rPh>
    <rPh sb="44" eb="45">
      <t>アツカ</t>
    </rPh>
    <phoneticPr fontId="1"/>
  </si>
  <si>
    <t>中間(10)</t>
    <rPh sb="0" eb="2">
      <t>チュウカン</t>
    </rPh>
    <phoneticPr fontId="1"/>
  </si>
  <si>
    <t>清算確定(90)</t>
    <rPh sb="0" eb="2">
      <t>セイサン</t>
    </rPh>
    <rPh sb="2" eb="4">
      <t>カクテイ</t>
    </rPh>
    <phoneticPr fontId="1"/>
  </si>
  <si>
    <t>予定(20)</t>
    <rPh sb="0" eb="2">
      <t>ヨテイ</t>
    </rPh>
    <phoneticPr fontId="1"/>
  </si>
  <si>
    <t>清算予納(74)</t>
    <rPh sb="0" eb="2">
      <t>セイサン</t>
    </rPh>
    <rPh sb="2" eb="3">
      <t>ヨ</t>
    </rPh>
    <rPh sb="3" eb="4">
      <t>ノウ</t>
    </rPh>
    <phoneticPr fontId="1"/>
  </si>
  <si>
    <t>延滞金</t>
    <rPh sb="0" eb="1">
      <t>エン</t>
    </rPh>
    <rPh sb="1" eb="2">
      <t>タイ</t>
    </rPh>
    <rPh sb="2" eb="3">
      <t>キン</t>
    </rPh>
    <phoneticPr fontId="1"/>
  </si>
  <si>
    <t>更正(65)</t>
    <rPh sb="0" eb="2">
      <t>コウセイ</t>
    </rPh>
    <phoneticPr fontId="1"/>
  </si>
  <si>
    <t>取りまとめ局</t>
    <rPh sb="0" eb="1">
      <t>ト</t>
    </rPh>
    <rPh sb="5" eb="6">
      <t>キョク</t>
    </rPh>
    <phoneticPr fontId="1"/>
  </si>
  <si>
    <t>指定金融
機 関 名</t>
    <rPh sb="0" eb="2">
      <t>シテイ</t>
    </rPh>
    <rPh sb="2" eb="4">
      <t>キンユウ</t>
    </rPh>
    <rPh sb="5" eb="6">
      <t>キ</t>
    </rPh>
    <rPh sb="7" eb="8">
      <t>カン</t>
    </rPh>
    <rPh sb="9" eb="10">
      <t>メイ</t>
    </rPh>
    <phoneticPr fontId="1"/>
  </si>
  <si>
    <t>合計額</t>
    <rPh sb="0" eb="1">
      <t>ゴウ</t>
    </rPh>
    <rPh sb="1" eb="2">
      <t>ケイ</t>
    </rPh>
    <rPh sb="2" eb="3">
      <t>ガク</t>
    </rPh>
    <phoneticPr fontId="1"/>
  </si>
  <si>
    <t>3267-001-0372700</t>
  </si>
  <si>
    <t>督促手数料</t>
    <rPh sb="0" eb="2">
      <t>トクソク</t>
    </rPh>
    <rPh sb="2" eb="5">
      <t>テスウリョウ</t>
    </rPh>
    <phoneticPr fontId="1"/>
  </si>
  <si>
    <t>合計</t>
    <rPh sb="0" eb="1">
      <t>ゴウ</t>
    </rPh>
    <rPh sb="1" eb="2">
      <t>ケイ</t>
    </rPh>
    <phoneticPr fontId="1"/>
  </si>
  <si>
    <t>　　　　　　更別村会計管理者  殿</t>
    <rPh sb="6" eb="9">
      <t>サラベツムラ</t>
    </rPh>
    <rPh sb="9" eb="11">
      <t>カイケイ</t>
    </rPh>
    <rPh sb="11" eb="14">
      <t>カンリシャ</t>
    </rPh>
    <rPh sb="16" eb="17">
      <t>ドノ</t>
    </rPh>
    <phoneticPr fontId="1"/>
  </si>
  <si>
    <t>この納付書は、3枚1組となっています。</t>
  </si>
  <si>
    <t>指定金融
機関名</t>
    <rPh sb="0" eb="2">
      <t>シテイ</t>
    </rPh>
    <rPh sb="2" eb="4">
      <t>キンユウ</t>
    </rPh>
    <rPh sb="5" eb="6">
      <t>キ</t>
    </rPh>
    <rPh sb="6" eb="7">
      <t>カン</t>
    </rPh>
    <rPh sb="7" eb="8">
      <t>メイ</t>
    </rPh>
    <phoneticPr fontId="1"/>
  </si>
  <si>
    <t>※　納付場所・・・更別村（会計管理者、出納員、歳入出納員）、更別村農業協同組合、帯広信用金庫、北海道銀行、北洋銀行</t>
    <rPh sb="9" eb="12">
      <t>サラベツムラ</t>
    </rPh>
    <rPh sb="13" eb="18">
      <t>カイケイカンリシャ</t>
    </rPh>
    <rPh sb="19" eb="21">
      <t>スイトウ</t>
    </rPh>
    <rPh sb="21" eb="22">
      <t>イン</t>
    </rPh>
    <rPh sb="23" eb="25">
      <t>サイニュウ</t>
    </rPh>
    <rPh sb="25" eb="27">
      <t>スイトウ</t>
    </rPh>
    <rPh sb="27" eb="28">
      <t>イン</t>
    </rPh>
    <rPh sb="30" eb="33">
      <t>サラベツムラ</t>
    </rPh>
    <rPh sb="33" eb="35">
      <t>ノウギョウ</t>
    </rPh>
    <rPh sb="35" eb="37">
      <t>キョウドウ</t>
    </rPh>
    <rPh sb="37" eb="39">
      <t>クミアイ</t>
    </rPh>
    <rPh sb="40" eb="42">
      <t>オビヒロ</t>
    </rPh>
    <rPh sb="42" eb="44">
      <t>シンヨウ</t>
    </rPh>
    <rPh sb="44" eb="46">
      <t>キンコ</t>
    </rPh>
    <rPh sb="47" eb="50">
      <t>ホッカイドウ</t>
    </rPh>
    <rPh sb="50" eb="52">
      <t>ギンコウ</t>
    </rPh>
    <rPh sb="53" eb="55">
      <t>ホクヨウ</t>
    </rPh>
    <rPh sb="55" eb="57">
      <t>ギンコウ</t>
    </rPh>
    <phoneticPr fontId="1"/>
  </si>
  <si>
    <t>※　納付場所・・・更別村（会計管理者、出納員、歳入出納員）、更別村農業協同組合、帯広信用金庫、北海道銀行、北洋銀行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</si>
</sst>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[$-411]ge\.m\.d;@"/>
    <numFmt numFmtId="177" formatCode="[$-411]ggge&quot;年&quot;m&quot;月&quot;d&quot;日&quot;;@"/>
  </numFmts>
  <fonts count="14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7"/>
      <color auto="1"/>
      <name val="ＭＳ 明朝"/>
      <family val="1"/>
    </font>
    <font>
      <sz val="8"/>
      <color auto="1"/>
      <name val="ＭＳ 明朝"/>
      <family val="1"/>
    </font>
    <font>
      <sz val="12"/>
      <color auto="1"/>
      <name val="ＭＳ 明朝"/>
      <family val="1"/>
    </font>
    <font>
      <sz val="9"/>
      <color auto="1"/>
      <name val="ＭＳ 明朝"/>
      <family val="1"/>
    </font>
    <font>
      <sz val="5"/>
      <color auto="1"/>
      <name val="ＭＳ 明朝"/>
      <family val="1"/>
    </font>
    <font>
      <sz val="10"/>
      <color auto="1"/>
      <name val="ＭＳ 明朝"/>
      <family val="1"/>
    </font>
    <font>
      <sz val="18"/>
      <color auto="1"/>
      <name val="ＭＳ 明朝"/>
      <family val="1"/>
    </font>
    <font>
      <sz val="11"/>
      <color auto="1"/>
      <name val="ＭＳ Ｐゴシック"/>
      <family val="3"/>
    </font>
    <font>
      <sz val="10.5"/>
      <color auto="1"/>
      <name val="ＭＳ 明朝"/>
      <family val="1"/>
    </font>
    <font>
      <sz val="6"/>
      <color auto="1"/>
      <name val="ＭＳ 明朝"/>
      <family val="1"/>
    </font>
    <font>
      <sz val="4.5"/>
      <color auto="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 style="dashDot">
        <color indexed="64"/>
      </left>
      <right/>
      <top style="dashDot">
        <color indexed="64"/>
      </top>
      <bottom/>
      <diagonal/>
    </border>
    <border>
      <left style="dashDot">
        <color indexed="64"/>
      </left>
      <right/>
      <top/>
      <bottom/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 style="dashDot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ashDot">
        <color indexed="64"/>
      </right>
      <top style="dashDot">
        <color indexed="64"/>
      </top>
      <bottom/>
      <diagonal/>
    </border>
    <border>
      <left/>
      <right style="dashDot">
        <color indexed="64"/>
      </right>
      <top/>
      <bottom/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234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1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3" fillId="0" borderId="2" xfId="0" applyFont="1" applyFill="1" applyBorder="1" applyAlignment="1">
      <alignment vertical="center"/>
    </xf>
    <xf numFmtId="0" fontId="2" fillId="0" borderId="3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4" fillId="0" borderId="5" xfId="0" applyFont="1" applyFill="1" applyBorder="1" applyAlignment="1">
      <alignment horizontal="center" vertical="center"/>
    </xf>
    <xf numFmtId="0" fontId="2" fillId="0" borderId="5" xfId="0" quotePrefix="1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176" fontId="8" fillId="2" borderId="6" xfId="0" applyNumberFormat="1" applyFont="1" applyFill="1" applyBorder="1" applyAlignment="1">
      <alignment horizontal="left" vertical="center"/>
    </xf>
    <xf numFmtId="0" fontId="2" fillId="2" borderId="8" xfId="0" applyFont="1" applyFill="1" applyBorder="1">
      <alignment vertical="center"/>
    </xf>
    <xf numFmtId="0" fontId="2" fillId="0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distributed" vertical="center"/>
    </xf>
    <xf numFmtId="0" fontId="8" fillId="0" borderId="9" xfId="0" applyFont="1" applyFill="1" applyBorder="1" applyAlignment="1">
      <alignment horizontal="distributed" vertical="center"/>
    </xf>
    <xf numFmtId="0" fontId="8" fillId="0" borderId="10" xfId="0" applyFont="1" applyFill="1" applyBorder="1" applyAlignment="1">
      <alignment horizontal="distributed" vertical="center"/>
    </xf>
    <xf numFmtId="0" fontId="4" fillId="0" borderId="1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top" wrapText="1"/>
    </xf>
    <xf numFmtId="0" fontId="2" fillId="0" borderId="12" xfId="0" applyFont="1" applyFill="1" applyBorder="1">
      <alignment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>
      <alignment vertical="center"/>
    </xf>
    <xf numFmtId="0" fontId="4" fillId="0" borderId="13" xfId="0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5" fillId="2" borderId="0" xfId="0" applyFont="1" applyFill="1" applyBorder="1" applyAlignment="1" applyProtection="1">
      <alignment vertical="center" wrapText="1"/>
      <protection locked="0"/>
    </xf>
    <xf numFmtId="0" fontId="5" fillId="2" borderId="16" xfId="0" applyFont="1" applyFill="1" applyBorder="1" applyAlignment="1">
      <alignment vertical="center" wrapText="1"/>
    </xf>
    <xf numFmtId="0" fontId="2" fillId="0" borderId="0" xfId="0" applyFont="1" applyFill="1" applyBorder="1" applyAlignment="1" applyProtection="1">
      <alignment vertical="center"/>
      <protection locked="0"/>
    </xf>
    <xf numFmtId="0" fontId="5" fillId="2" borderId="0" xfId="0" applyFont="1" applyFill="1" applyAlignment="1">
      <alignment vertical="center" wrapText="1"/>
    </xf>
    <xf numFmtId="0" fontId="4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 applyProtection="1">
      <alignment horizontal="center" vertical="center"/>
      <protection locked="0"/>
    </xf>
    <xf numFmtId="0" fontId="2" fillId="0" borderId="19" xfId="0" applyFont="1" applyFill="1" applyBorder="1" applyAlignment="1">
      <alignment vertical="center"/>
    </xf>
    <xf numFmtId="0" fontId="2" fillId="2" borderId="15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0" borderId="14" xfId="0" applyFont="1" applyFill="1" applyBorder="1">
      <alignment vertical="center"/>
    </xf>
    <xf numFmtId="0" fontId="2" fillId="0" borderId="13" xfId="0" applyFont="1" applyFill="1" applyBorder="1" applyAlignment="1">
      <alignment horizontal="distributed" vertical="center"/>
    </xf>
    <xf numFmtId="0" fontId="2" fillId="0" borderId="20" xfId="0" applyFont="1" applyFill="1" applyBorder="1" applyAlignment="1">
      <alignment horizontal="distributed" vertical="center"/>
    </xf>
    <xf numFmtId="0" fontId="2" fillId="0" borderId="21" xfId="0" applyFont="1" applyFill="1" applyBorder="1" applyAlignment="1">
      <alignment horizontal="distributed" vertical="center"/>
    </xf>
    <xf numFmtId="177" fontId="8" fillId="2" borderId="11" xfId="0" applyNumberFormat="1" applyFont="1" applyFill="1" applyBorder="1" applyAlignment="1">
      <alignment horizontal="center" vertical="center"/>
    </xf>
    <xf numFmtId="56" fontId="2" fillId="0" borderId="0" xfId="0" applyNumberFormat="1" applyFont="1" applyFill="1" applyBorder="1">
      <alignment vertical="center"/>
    </xf>
    <xf numFmtId="0" fontId="2" fillId="0" borderId="7" xfId="0" applyFont="1" applyFill="1" applyBorder="1" applyAlignment="1">
      <alignment horizontal="right" vertical="center"/>
    </xf>
    <xf numFmtId="0" fontId="2" fillId="0" borderId="8" xfId="0" applyFont="1" applyFill="1" applyBorder="1">
      <alignment vertical="center"/>
    </xf>
    <xf numFmtId="0" fontId="5" fillId="2" borderId="0" xfId="0" applyFont="1" applyFill="1" applyBorder="1" applyAlignment="1">
      <alignment vertical="center" wrapText="1"/>
    </xf>
    <xf numFmtId="0" fontId="4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vertical="center"/>
    </xf>
    <xf numFmtId="176" fontId="8" fillId="2" borderId="15" xfId="0" applyNumberFormat="1" applyFont="1" applyFill="1" applyBorder="1" applyAlignment="1">
      <alignment horizontal="left" vertical="center"/>
    </xf>
    <xf numFmtId="0" fontId="2" fillId="2" borderId="19" xfId="0" applyFont="1" applyFill="1" applyBorder="1" applyAlignment="1">
      <alignment vertical="center"/>
    </xf>
    <xf numFmtId="0" fontId="2" fillId="0" borderId="24" xfId="0" applyFont="1" applyFill="1" applyBorder="1">
      <alignment vertical="center"/>
    </xf>
    <xf numFmtId="49" fontId="2" fillId="0" borderId="25" xfId="0" applyNumberFormat="1" applyFont="1" applyFill="1" applyBorder="1" applyAlignment="1">
      <alignment horizontal="center" vertical="center"/>
    </xf>
    <xf numFmtId="49" fontId="2" fillId="0" borderId="24" xfId="0" applyNumberFormat="1" applyFont="1" applyFill="1" applyBorder="1" applyAlignment="1">
      <alignment horizontal="center" vertical="center"/>
    </xf>
    <xf numFmtId="49" fontId="2" fillId="0" borderId="26" xfId="0" applyNumberFormat="1" applyFont="1" applyFill="1" applyBorder="1" applyAlignment="1">
      <alignment horizontal="center" vertical="center"/>
    </xf>
    <xf numFmtId="49" fontId="2" fillId="0" borderId="27" xfId="0" applyNumberFormat="1" applyFont="1" applyFill="1" applyBorder="1" applyAlignment="1">
      <alignment horizontal="center" vertical="center"/>
    </xf>
    <xf numFmtId="177" fontId="8" fillId="2" borderId="22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7" fillId="0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4" fillId="0" borderId="28" xfId="0" applyFont="1" applyFill="1" applyBorder="1">
      <alignment vertical="center"/>
    </xf>
    <xf numFmtId="0" fontId="2" fillId="0" borderId="29" xfId="0" applyNumberFormat="1" applyFont="1" applyFill="1" applyBorder="1" applyAlignment="1">
      <alignment horizontal="right" vertical="center"/>
    </xf>
    <xf numFmtId="0" fontId="2" fillId="0" borderId="28" xfId="0" applyFont="1" applyFill="1" applyBorder="1">
      <alignment vertical="center"/>
    </xf>
    <xf numFmtId="0" fontId="2" fillId="0" borderId="30" xfId="0" applyFont="1" applyFill="1" applyBorder="1">
      <alignment vertical="center"/>
    </xf>
    <xf numFmtId="0" fontId="2" fillId="0" borderId="31" xfId="0" applyFont="1" applyFill="1" applyBorder="1">
      <alignment vertical="center"/>
    </xf>
    <xf numFmtId="0" fontId="2" fillId="0" borderId="19" xfId="0" applyFont="1" applyFill="1" applyBorder="1">
      <alignment vertical="center"/>
    </xf>
    <xf numFmtId="0" fontId="8" fillId="0" borderId="32" xfId="0" applyFont="1" applyFill="1" applyBorder="1">
      <alignment vertical="center"/>
    </xf>
    <xf numFmtId="49" fontId="2" fillId="2" borderId="32" xfId="0" applyNumberFormat="1" applyFont="1" applyFill="1" applyBorder="1" applyAlignment="1">
      <alignment horizontal="center" vertical="center"/>
    </xf>
    <xf numFmtId="49" fontId="2" fillId="2" borderId="33" xfId="0" applyNumberFormat="1" applyFont="1" applyFill="1" applyBorder="1" applyAlignment="1">
      <alignment horizontal="center" vertical="center"/>
    </xf>
    <xf numFmtId="49" fontId="9" fillId="2" borderId="34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8" fillId="0" borderId="37" xfId="0" applyFont="1" applyFill="1" applyBorder="1" applyAlignment="1">
      <alignment vertical="center"/>
    </xf>
    <xf numFmtId="49" fontId="2" fillId="2" borderId="37" xfId="1" applyNumberFormat="1" applyFont="1" applyFill="1" applyBorder="1" applyAlignment="1" applyProtection="1">
      <alignment horizontal="center" vertical="center"/>
      <protection locked="0"/>
    </xf>
    <xf numFmtId="49" fontId="2" fillId="2" borderId="37" xfId="0" applyNumberFormat="1" applyFont="1" applyFill="1" applyBorder="1" applyAlignment="1">
      <alignment horizontal="center" vertical="center"/>
    </xf>
    <xf numFmtId="49" fontId="2" fillId="2" borderId="38" xfId="0" applyNumberFormat="1" applyFont="1" applyFill="1" applyBorder="1" applyAlignment="1">
      <alignment horizontal="center" vertical="center"/>
    </xf>
    <xf numFmtId="49" fontId="9" fillId="2" borderId="39" xfId="0" applyNumberFormat="1" applyFont="1" applyFill="1" applyBorder="1" applyAlignment="1" applyProtection="1">
      <alignment horizontal="center" vertical="center"/>
    </xf>
    <xf numFmtId="177" fontId="8" fillId="2" borderId="40" xfId="0" applyNumberFormat="1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vertical="center"/>
    </xf>
    <xf numFmtId="49" fontId="2" fillId="2" borderId="28" xfId="0" applyNumberFormat="1" applyFont="1" applyFill="1" applyBorder="1" applyAlignment="1">
      <alignment horizontal="center" vertical="center"/>
    </xf>
    <xf numFmtId="49" fontId="2" fillId="2" borderId="42" xfId="0" applyNumberFormat="1" applyFont="1" applyFill="1" applyBorder="1" applyAlignment="1">
      <alignment horizontal="center" vertical="center"/>
    </xf>
    <xf numFmtId="49" fontId="9" fillId="2" borderId="31" xfId="0" applyNumberFormat="1" applyFont="1" applyFill="1" applyBorder="1" applyAlignment="1">
      <alignment horizontal="center" vertical="center"/>
    </xf>
    <xf numFmtId="0" fontId="2" fillId="0" borderId="25" xfId="0" applyFont="1" applyFill="1" applyBorder="1">
      <alignment vertical="center"/>
    </xf>
    <xf numFmtId="0" fontId="8" fillId="0" borderId="25" xfId="0" applyFont="1" applyFill="1" applyBorder="1">
      <alignment vertical="center"/>
    </xf>
    <xf numFmtId="0" fontId="2" fillId="0" borderId="43" xfId="0" applyFont="1" applyFill="1" applyBorder="1">
      <alignment vertical="center"/>
    </xf>
    <xf numFmtId="0" fontId="2" fillId="0" borderId="19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vertical="center"/>
    </xf>
    <xf numFmtId="49" fontId="2" fillId="2" borderId="44" xfId="0" applyNumberFormat="1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4" fillId="0" borderId="46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vertical="center"/>
    </xf>
    <xf numFmtId="0" fontId="8" fillId="0" borderId="48" xfId="0" applyFont="1" applyFill="1" applyBorder="1" applyAlignment="1">
      <alignment vertical="center"/>
    </xf>
    <xf numFmtId="49" fontId="2" fillId="2" borderId="48" xfId="0" applyNumberFormat="1" applyFont="1" applyFill="1" applyBorder="1" applyAlignment="1">
      <alignment horizontal="center" vertical="center"/>
    </xf>
    <xf numFmtId="49" fontId="2" fillId="2" borderId="49" xfId="0" applyNumberFormat="1" applyFont="1" applyFill="1" applyBorder="1" applyAlignment="1">
      <alignment horizontal="center" vertical="center"/>
    </xf>
    <xf numFmtId="49" fontId="9" fillId="2" borderId="50" xfId="0" applyNumberFormat="1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vertical="center"/>
    </xf>
    <xf numFmtId="0" fontId="4" fillId="0" borderId="52" xfId="0" applyFont="1" applyFill="1" applyBorder="1" applyAlignment="1">
      <alignment horizontal="center" vertical="center"/>
    </xf>
    <xf numFmtId="0" fontId="5" fillId="2" borderId="52" xfId="0" applyFont="1" applyFill="1" applyBorder="1" applyAlignment="1" applyProtection="1">
      <alignment horizontal="center" vertical="center"/>
      <protection locked="0"/>
    </xf>
    <xf numFmtId="0" fontId="8" fillId="2" borderId="15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>
      <alignment vertical="center"/>
    </xf>
    <xf numFmtId="49" fontId="2" fillId="0" borderId="32" xfId="0" applyNumberFormat="1" applyFont="1" applyBorder="1" applyAlignment="1">
      <alignment horizontal="center" vertical="center"/>
    </xf>
    <xf numFmtId="0" fontId="2" fillId="0" borderId="41" xfId="0" applyFont="1" applyFill="1" applyBorder="1">
      <alignment vertical="center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2" fillId="0" borderId="35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49" fontId="2" fillId="0" borderId="48" xfId="0" applyNumberFormat="1" applyFont="1" applyBorder="1" applyAlignment="1">
      <alignment horizontal="center" vertical="center"/>
    </xf>
    <xf numFmtId="49" fontId="9" fillId="2" borderId="53" xfId="0" applyNumberFormat="1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vertical="center"/>
    </xf>
    <xf numFmtId="0" fontId="2" fillId="0" borderId="55" xfId="0" applyFont="1" applyFill="1" applyBorder="1">
      <alignment vertical="center"/>
    </xf>
    <xf numFmtId="0" fontId="2" fillId="0" borderId="56" xfId="0" applyFont="1" applyFill="1" applyBorder="1">
      <alignment vertical="center"/>
    </xf>
    <xf numFmtId="0" fontId="2" fillId="0" borderId="57" xfId="0" applyFont="1" applyFill="1" applyBorder="1">
      <alignment vertical="center"/>
    </xf>
    <xf numFmtId="0" fontId="8" fillId="0" borderId="0" xfId="0" applyFont="1" applyFill="1" applyAlignment="1">
      <alignment horizontal="center" vertical="center"/>
    </xf>
    <xf numFmtId="176" fontId="8" fillId="0" borderId="6" xfId="0" applyNumberFormat="1" applyFont="1" applyFill="1" applyBorder="1" applyAlignment="1">
      <alignment horizontal="left" vertical="center"/>
    </xf>
    <xf numFmtId="176" fontId="8" fillId="0" borderId="8" xfId="0" applyNumberFormat="1" applyFont="1" applyFill="1" applyBorder="1" applyAlignment="1">
      <alignment horizontal="left" vertical="center"/>
    </xf>
    <xf numFmtId="0" fontId="2" fillId="0" borderId="5" xfId="0" applyFont="1" applyFill="1" applyBorder="1">
      <alignment vertical="center"/>
    </xf>
    <xf numFmtId="0" fontId="4" fillId="0" borderId="58" xfId="0" applyFont="1" applyFill="1" applyBorder="1" applyAlignment="1">
      <alignment vertical="center"/>
    </xf>
    <xf numFmtId="0" fontId="4" fillId="0" borderId="25" xfId="0" applyFont="1" applyFill="1" applyBorder="1" applyAlignment="1">
      <alignment vertical="center"/>
    </xf>
    <xf numFmtId="0" fontId="2" fillId="0" borderId="25" xfId="0" applyFont="1" applyFill="1" applyBorder="1" applyAlignment="1">
      <alignment vertical="center"/>
    </xf>
    <xf numFmtId="0" fontId="2" fillId="0" borderId="43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left" vertical="center"/>
    </xf>
    <xf numFmtId="176" fontId="8" fillId="0" borderId="15" xfId="0" applyNumberFormat="1" applyFont="1" applyFill="1" applyBorder="1" applyAlignment="1">
      <alignment horizontal="left" vertical="center"/>
    </xf>
    <xf numFmtId="176" fontId="8" fillId="0" borderId="19" xfId="0" applyNumberFormat="1" applyFont="1" applyFill="1" applyBorder="1" applyAlignment="1">
      <alignment horizontal="left" vertical="center"/>
    </xf>
    <xf numFmtId="177" fontId="8" fillId="0" borderId="11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right" vertical="center"/>
    </xf>
    <xf numFmtId="0" fontId="2" fillId="0" borderId="8" xfId="0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right" vertical="center"/>
    </xf>
    <xf numFmtId="0" fontId="2" fillId="0" borderId="19" xfId="0" applyFont="1" applyFill="1" applyBorder="1" applyAlignment="1">
      <alignment horizontal="right" vertical="center"/>
    </xf>
    <xf numFmtId="0" fontId="5" fillId="0" borderId="19" xfId="0" applyFont="1" applyBorder="1" applyAlignment="1">
      <alignment horizontal="center" vertical="center"/>
    </xf>
    <xf numFmtId="0" fontId="2" fillId="0" borderId="59" xfId="0" applyFont="1" applyFill="1" applyBorder="1">
      <alignment vertical="center"/>
    </xf>
    <xf numFmtId="0" fontId="8" fillId="0" borderId="19" xfId="0" applyFont="1" applyFill="1" applyBorder="1" applyAlignment="1">
      <alignment horizontal="center" vertical="center"/>
    </xf>
    <xf numFmtId="49" fontId="2" fillId="0" borderId="60" xfId="0" applyNumberFormat="1" applyFont="1" applyFill="1" applyBorder="1" applyAlignment="1">
      <alignment horizontal="center" vertical="center"/>
    </xf>
    <xf numFmtId="49" fontId="9" fillId="0" borderId="34" xfId="0" applyNumberFormat="1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vertical="center"/>
    </xf>
    <xf numFmtId="49" fontId="2" fillId="0" borderId="37" xfId="1" applyNumberFormat="1" applyFont="1" applyFill="1" applyBorder="1" applyAlignment="1" applyProtection="1">
      <alignment horizontal="center" vertical="center"/>
      <protection locked="0"/>
    </xf>
    <xf numFmtId="49" fontId="2" fillId="0" borderId="61" xfId="1" applyNumberFormat="1" applyFont="1" applyFill="1" applyBorder="1" applyAlignment="1" applyProtection="1">
      <alignment horizontal="center" vertical="center"/>
      <protection locked="0"/>
    </xf>
    <xf numFmtId="49" fontId="9" fillId="0" borderId="39" xfId="1" applyNumberFormat="1" applyFont="1" applyFill="1" applyBorder="1" applyAlignment="1" applyProtection="1">
      <alignment horizontal="center" vertical="center"/>
      <protection locked="0"/>
    </xf>
    <xf numFmtId="0" fontId="8" fillId="0" borderId="35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right" vertical="center"/>
    </xf>
    <xf numFmtId="0" fontId="2" fillId="0" borderId="35" xfId="0" applyFont="1" applyFill="1" applyBorder="1" applyAlignment="1">
      <alignment horizontal="right" vertical="center"/>
    </xf>
    <xf numFmtId="0" fontId="8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/>
    </xf>
    <xf numFmtId="49" fontId="2" fillId="0" borderId="62" xfId="0" applyNumberFormat="1" applyFont="1" applyBorder="1" applyAlignment="1">
      <alignment horizontal="center" vertical="center"/>
    </xf>
    <xf numFmtId="49" fontId="9" fillId="0" borderId="31" xfId="0" applyNumberFormat="1" applyFont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49" fontId="2" fillId="0" borderId="63" xfId="0" applyNumberFormat="1" applyFont="1" applyBorder="1" applyAlignment="1">
      <alignment horizontal="center" vertical="center"/>
    </xf>
    <xf numFmtId="49" fontId="9" fillId="0" borderId="50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5" fillId="0" borderId="52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49" fontId="2" fillId="0" borderId="37" xfId="0" applyNumberFormat="1" applyFont="1" applyBorder="1" applyAlignment="1">
      <alignment horizontal="center" vertical="center"/>
    </xf>
    <xf numFmtId="49" fontId="2" fillId="0" borderId="61" xfId="0" applyNumberFormat="1" applyFont="1" applyBorder="1" applyAlignment="1">
      <alignment horizontal="center" vertical="center"/>
    </xf>
    <xf numFmtId="49" fontId="9" fillId="0" borderId="39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49" fontId="9" fillId="0" borderId="53" xfId="0" applyNumberFormat="1" applyFont="1" applyBorder="1" applyAlignment="1">
      <alignment horizontal="center" vertical="center"/>
    </xf>
    <xf numFmtId="0" fontId="12" fillId="0" borderId="58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0" fontId="12" fillId="0" borderId="43" xfId="0" applyFont="1" applyFill="1" applyBorder="1" applyAlignment="1">
      <alignment horizontal="center" vertical="center" wrapText="1"/>
    </xf>
    <xf numFmtId="0" fontId="13" fillId="0" borderId="58" xfId="0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 wrapText="1"/>
    </xf>
    <xf numFmtId="0" fontId="13" fillId="0" borderId="43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4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right" vertical="center" shrinkToFit="1"/>
    </xf>
    <xf numFmtId="177" fontId="8" fillId="0" borderId="22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shrinkToFit="1"/>
    </xf>
    <xf numFmtId="177" fontId="8" fillId="0" borderId="19" xfId="0" applyNumberFormat="1" applyFont="1" applyFill="1" applyBorder="1" applyAlignment="1">
      <alignment horizontal="center" vertical="center"/>
    </xf>
    <xf numFmtId="177" fontId="8" fillId="0" borderId="35" xfId="0" applyNumberFormat="1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5" fillId="0" borderId="16" xfId="0" applyFont="1" applyFill="1" applyBorder="1" applyAlignment="1">
      <alignment vertical="center" wrapText="1"/>
    </xf>
    <xf numFmtId="0" fontId="2" fillId="0" borderId="15" xfId="0" applyFont="1" applyFill="1" applyBorder="1">
      <alignment vertical="center"/>
    </xf>
    <xf numFmtId="0" fontId="5" fillId="0" borderId="0" xfId="0" applyFont="1" applyFill="1" applyBorder="1" applyAlignment="1">
      <alignment vertical="center" wrapText="1"/>
    </xf>
    <xf numFmtId="49" fontId="2" fillId="0" borderId="33" xfId="0" applyNumberFormat="1" applyFont="1" applyFill="1" applyBorder="1" applyAlignment="1">
      <alignment horizontal="center" vertical="center"/>
    </xf>
    <xf numFmtId="49" fontId="2" fillId="0" borderId="38" xfId="0" applyNumberFormat="1" applyFont="1" applyFill="1" applyBorder="1" applyAlignment="1">
      <alignment horizontal="center" vertical="center"/>
    </xf>
    <xf numFmtId="49" fontId="9" fillId="0" borderId="39" xfId="0" applyNumberFormat="1" applyFont="1" applyFill="1" applyBorder="1" applyAlignment="1" applyProtection="1">
      <alignment horizontal="center" vertical="center"/>
    </xf>
    <xf numFmtId="177" fontId="8" fillId="0" borderId="40" xfId="0" applyNumberFormat="1" applyFont="1" applyFill="1" applyBorder="1" applyAlignment="1">
      <alignment horizontal="center" vertical="center"/>
    </xf>
    <xf numFmtId="49" fontId="2" fillId="0" borderId="42" xfId="0" applyNumberFormat="1" applyFont="1" applyBorder="1" applyAlignment="1">
      <alignment horizontal="center" vertical="center"/>
    </xf>
    <xf numFmtId="49" fontId="2" fillId="0" borderId="44" xfId="0" applyNumberFormat="1" applyFont="1" applyBorder="1" applyAlignment="1">
      <alignment horizontal="center" vertical="center"/>
    </xf>
    <xf numFmtId="49" fontId="2" fillId="0" borderId="49" xfId="0" applyNumberFormat="1" applyFont="1" applyBorder="1" applyAlignment="1">
      <alignment horizontal="center" vertical="center"/>
    </xf>
    <xf numFmtId="0" fontId="5" fillId="0" borderId="52" xfId="0" applyFont="1" applyFill="1" applyBorder="1" applyAlignment="1" applyProtection="1">
      <alignment horizontal="center" vertical="center"/>
      <protection locked="0"/>
    </xf>
    <xf numFmtId="0" fontId="5" fillId="0" borderId="14" xfId="0" applyFont="1" applyFill="1" applyBorder="1" applyAlignment="1" applyProtection="1">
      <alignment horizontal="center" vertical="center"/>
      <protection locked="0"/>
    </xf>
    <xf numFmtId="0" fontId="5" fillId="0" borderId="13" xfId="0" applyFont="1" applyFill="1" applyBorder="1" applyAlignment="1" applyProtection="1">
      <alignment horizontal="center" vertical="center"/>
      <protection locked="0"/>
    </xf>
    <xf numFmtId="0" fontId="4" fillId="0" borderId="58" xfId="0" applyFont="1" applyFill="1" applyBorder="1" applyAlignment="1">
      <alignment horizontal="distributed" vertical="center"/>
    </xf>
    <xf numFmtId="0" fontId="4" fillId="0" borderId="25" xfId="0" applyFont="1" applyFill="1" applyBorder="1" applyAlignment="1">
      <alignment horizontal="distributed" vertical="center"/>
    </xf>
    <xf numFmtId="0" fontId="2" fillId="0" borderId="25" xfId="0" applyFont="1" applyFill="1" applyBorder="1" applyAlignment="1">
      <alignment horizontal="distributed" vertical="center"/>
    </xf>
    <xf numFmtId="0" fontId="2" fillId="0" borderId="43" xfId="0" applyFont="1" applyFill="1" applyBorder="1" applyAlignment="1">
      <alignment horizontal="distributed" vertical="center"/>
    </xf>
    <xf numFmtId="0" fontId="4" fillId="0" borderId="11" xfId="0" applyFont="1" applyFill="1" applyBorder="1" applyAlignment="1">
      <alignment horizontal="distributed" vertical="center"/>
    </xf>
    <xf numFmtId="0" fontId="12" fillId="0" borderId="58" xfId="0" applyFont="1" applyFill="1" applyBorder="1" applyAlignment="1">
      <alignment horizontal="distributed" vertical="center" wrapText="1"/>
    </xf>
    <xf numFmtId="0" fontId="12" fillId="0" borderId="25" xfId="0" applyFont="1" applyFill="1" applyBorder="1" applyAlignment="1">
      <alignment horizontal="distributed" vertical="center" wrapText="1"/>
    </xf>
    <xf numFmtId="0" fontId="12" fillId="0" borderId="43" xfId="0" applyFont="1" applyFill="1" applyBorder="1" applyAlignment="1">
      <alignment horizontal="distributed" vertical="center" wrapText="1"/>
    </xf>
    <xf numFmtId="0" fontId="13" fillId="0" borderId="58" xfId="0" applyFont="1" applyFill="1" applyBorder="1" applyAlignment="1">
      <alignment horizontal="distributed" vertical="center" wrapText="1"/>
    </xf>
    <xf numFmtId="0" fontId="13" fillId="0" borderId="25" xfId="0" applyFont="1" applyFill="1" applyBorder="1" applyAlignment="1">
      <alignment horizontal="distributed" vertical="center" wrapText="1"/>
    </xf>
    <xf numFmtId="0" fontId="13" fillId="0" borderId="43" xfId="0" applyFont="1" applyFill="1" applyBorder="1" applyAlignment="1">
      <alignment horizontal="distributed" vertical="center" wrapText="1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_rels/drawing2.xml.rels>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</xdr:col>
      <xdr:colOff>180975</xdr:colOff>
      <xdr:row>17</xdr:row>
      <xdr:rowOff>123825</xdr:rowOff>
    </xdr:from>
    <xdr:to xmlns:xdr="http://schemas.openxmlformats.org/drawingml/2006/spreadsheetDrawing">
      <xdr:col>4</xdr:col>
      <xdr:colOff>9525</xdr:colOff>
      <xdr:row>20</xdr:row>
      <xdr:rowOff>17780</xdr:rowOff>
    </xdr:to>
    <xdr:sp macro="" textlink="">
      <xdr:nvSpPr>
        <xdr:cNvPr id="3" name="テキスト ボックス 2"/>
        <xdr:cNvSpPr txBox="1"/>
      </xdr:nvSpPr>
      <xdr:spPr>
        <a:xfrm>
          <a:off x="847725" y="3590925"/>
          <a:ext cx="238125" cy="41783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t"/>
        <a:lstStyle/>
        <a:p>
          <a:pPr algn="r"/>
          <a:r>
            <a:rPr kumimoji="1" lang="ja-JP" altLang="en-US" sz="600" b="0"/>
            <a:t>から</a:t>
          </a:r>
        </a:p>
      </xdr:txBody>
    </xdr:sp>
    <xdr:clientData/>
  </xdr:twoCellAnchor>
  <xdr:twoCellAnchor>
    <xdr:from xmlns:xdr="http://schemas.openxmlformats.org/drawingml/2006/spreadsheetDrawing">
      <xdr:col>20</xdr:col>
      <xdr:colOff>152400</xdr:colOff>
      <xdr:row>17</xdr:row>
      <xdr:rowOff>133350</xdr:rowOff>
    </xdr:from>
    <xdr:to xmlns:xdr="http://schemas.openxmlformats.org/drawingml/2006/spreadsheetDrawing">
      <xdr:col>21</xdr:col>
      <xdr:colOff>0</xdr:colOff>
      <xdr:row>20</xdr:row>
      <xdr:rowOff>26670</xdr:rowOff>
    </xdr:to>
    <xdr:sp macro="" textlink="">
      <xdr:nvSpPr>
        <xdr:cNvPr id="4" name="テキスト ボックス 3"/>
        <xdr:cNvSpPr txBox="1"/>
      </xdr:nvSpPr>
      <xdr:spPr>
        <a:xfrm>
          <a:off x="4629150" y="3600450"/>
          <a:ext cx="238125" cy="41719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t"/>
        <a:lstStyle/>
        <a:p>
          <a:pPr algn="r"/>
          <a:r>
            <a:rPr kumimoji="1" lang="ja-JP" altLang="en-US" sz="600" b="0"/>
            <a:t>から</a:t>
          </a:r>
        </a:p>
      </xdr:txBody>
    </xdr:sp>
    <xdr:clientData/>
  </xdr:twoCellAnchor>
  <xdr:twoCellAnchor>
    <xdr:from xmlns:xdr="http://schemas.openxmlformats.org/drawingml/2006/spreadsheetDrawing">
      <xdr:col>37</xdr:col>
      <xdr:colOff>228600</xdr:colOff>
      <xdr:row>17</xdr:row>
      <xdr:rowOff>143510</xdr:rowOff>
    </xdr:from>
    <xdr:to xmlns:xdr="http://schemas.openxmlformats.org/drawingml/2006/spreadsheetDrawing">
      <xdr:col>38</xdr:col>
      <xdr:colOff>0</xdr:colOff>
      <xdr:row>20</xdr:row>
      <xdr:rowOff>36195</xdr:rowOff>
    </xdr:to>
    <xdr:sp macro="" textlink="">
      <xdr:nvSpPr>
        <xdr:cNvPr id="5" name="テキスト ボックス 4"/>
        <xdr:cNvSpPr txBox="1"/>
      </xdr:nvSpPr>
      <xdr:spPr>
        <a:xfrm>
          <a:off x="8486775" y="3610610"/>
          <a:ext cx="238125" cy="41656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t"/>
        <a:lstStyle/>
        <a:p>
          <a:pPr algn="r"/>
          <a:r>
            <a:rPr kumimoji="1" lang="ja-JP" altLang="en-US" sz="600" b="0"/>
            <a:t>から</a:t>
          </a:r>
        </a:p>
      </xdr:txBody>
    </xdr:sp>
    <xdr:clientData/>
  </xdr:twoCellAnchor>
  <xdr:twoCellAnchor>
    <xdr:from xmlns:xdr="http://schemas.openxmlformats.org/drawingml/2006/spreadsheetDrawing">
      <xdr:col>6</xdr:col>
      <xdr:colOff>95250</xdr:colOff>
      <xdr:row>17</xdr:row>
      <xdr:rowOff>123825</xdr:rowOff>
    </xdr:from>
    <xdr:to xmlns:xdr="http://schemas.openxmlformats.org/drawingml/2006/spreadsheetDrawing">
      <xdr:col>8</xdr:col>
      <xdr:colOff>9525</xdr:colOff>
      <xdr:row>20</xdr:row>
      <xdr:rowOff>133350</xdr:rowOff>
    </xdr:to>
    <xdr:sp macro="" textlink="">
      <xdr:nvSpPr>
        <xdr:cNvPr id="6" name="テキスト ボックス 7"/>
        <xdr:cNvSpPr txBox="1">
          <a:spLocks noChangeArrowheads="1"/>
        </xdr:cNvSpPr>
      </xdr:nvSpPr>
      <xdr:spPr>
        <a:xfrm>
          <a:off x="1590675" y="3590925"/>
          <a:ext cx="2952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anchor="t" upright="1"/>
        <a:lstStyle/>
        <a:p>
          <a:pPr algn="l" rtl="1">
            <a:lnSpc>
              <a:spcPts val="700"/>
            </a:lnSpc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まで</a:t>
          </a:r>
        </a:p>
      </xdr:txBody>
    </xdr:sp>
    <xdr:clientData/>
  </xdr:twoCellAnchor>
  <xdr:twoCellAnchor>
    <xdr:from xmlns:xdr="http://schemas.openxmlformats.org/drawingml/2006/spreadsheetDrawing">
      <xdr:col>23</xdr:col>
      <xdr:colOff>85725</xdr:colOff>
      <xdr:row>17</xdr:row>
      <xdr:rowOff>143510</xdr:rowOff>
    </xdr:from>
    <xdr:to xmlns:xdr="http://schemas.openxmlformats.org/drawingml/2006/spreadsheetDrawing">
      <xdr:col>25</xdr:col>
      <xdr:colOff>0</xdr:colOff>
      <xdr:row>20</xdr:row>
      <xdr:rowOff>152400</xdr:rowOff>
    </xdr:to>
    <xdr:sp macro="" textlink="">
      <xdr:nvSpPr>
        <xdr:cNvPr id="7" name="テキスト ボックス 7"/>
        <xdr:cNvSpPr txBox="1">
          <a:spLocks noChangeArrowheads="1"/>
        </xdr:cNvSpPr>
      </xdr:nvSpPr>
      <xdr:spPr>
        <a:xfrm>
          <a:off x="5372100" y="3610610"/>
          <a:ext cx="295275" cy="5327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anchor="t" upright="1"/>
        <a:lstStyle/>
        <a:p>
          <a:pPr algn="l" rtl="1">
            <a:lnSpc>
              <a:spcPts val="700"/>
            </a:lnSpc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まで</a:t>
          </a:r>
        </a:p>
      </xdr:txBody>
    </xdr:sp>
    <xdr:clientData/>
  </xdr:twoCellAnchor>
  <xdr:twoCellAnchor>
    <xdr:from xmlns:xdr="http://schemas.openxmlformats.org/drawingml/2006/spreadsheetDrawing">
      <xdr:col>40</xdr:col>
      <xdr:colOff>76200</xdr:colOff>
      <xdr:row>17</xdr:row>
      <xdr:rowOff>133350</xdr:rowOff>
    </xdr:from>
    <xdr:to xmlns:xdr="http://schemas.openxmlformats.org/drawingml/2006/spreadsheetDrawing">
      <xdr:col>41</xdr:col>
      <xdr:colOff>180975</xdr:colOff>
      <xdr:row>20</xdr:row>
      <xdr:rowOff>143510</xdr:rowOff>
    </xdr:to>
    <xdr:sp macro="" textlink="">
      <xdr:nvSpPr>
        <xdr:cNvPr id="8" name="テキスト ボックス 7"/>
        <xdr:cNvSpPr txBox="1">
          <a:spLocks noChangeArrowheads="1"/>
        </xdr:cNvSpPr>
      </xdr:nvSpPr>
      <xdr:spPr>
        <a:xfrm>
          <a:off x="9220200" y="3600450"/>
          <a:ext cx="295275" cy="534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anchor="t" upright="1"/>
        <a:lstStyle/>
        <a:p>
          <a:pPr algn="l" rtl="1">
            <a:lnSpc>
              <a:spcPts val="700"/>
            </a:lnSpc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まで</a:t>
          </a:r>
        </a:p>
      </xdr:txBody>
    </xdr:sp>
    <xdr:clientData/>
  </xdr:twoCellAnchor>
  <xdr:twoCellAnchor>
    <xdr:from xmlns:xdr="http://schemas.openxmlformats.org/drawingml/2006/spreadsheetDrawing">
      <xdr:col>31</xdr:col>
      <xdr:colOff>133350</xdr:colOff>
      <xdr:row>23</xdr:row>
      <xdr:rowOff>285750</xdr:rowOff>
    </xdr:from>
    <xdr:to xmlns:xdr="http://schemas.openxmlformats.org/drawingml/2006/spreadsheetDrawing">
      <xdr:col>49</xdr:col>
      <xdr:colOff>9525</xdr:colOff>
      <xdr:row>33</xdr:row>
      <xdr:rowOff>85725</xdr:rowOff>
    </xdr:to>
    <xdr:sp macro="" textlink="">
      <xdr:nvSpPr>
        <xdr:cNvPr id="12" name="角丸四角形吹き出し 28"/>
        <xdr:cNvSpPr>
          <a:spLocks noChangeArrowheads="1"/>
        </xdr:cNvSpPr>
      </xdr:nvSpPr>
      <xdr:spPr>
        <a:xfrm>
          <a:off x="6943725" y="5086350"/>
          <a:ext cx="3924300" cy="1714500"/>
        </a:xfrm>
        <a:prstGeom prst="wedgeRoundRectCallout">
          <a:avLst>
            <a:gd name="adj1" fmla="val -87532"/>
            <a:gd name="adj2" fmla="val 20440"/>
            <a:gd name="adj3" fmla="val 16667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anchor="t" upright="1"/>
        <a:lstStyle/>
        <a:p>
          <a:pPr algn="l" rtl="1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一番左の（納税者保管）用を入力すれば、</a:t>
          </a:r>
          <a:endParaRPr lang="ja-JP" altLang="en-US" sz="1200" b="0" i="0" strike="noStrike">
            <a:solidFill>
              <a:srgbClr val="000000"/>
            </a:solidFill>
            <a:latin typeface="Calibri"/>
          </a:endParaRPr>
        </a:p>
        <a:p>
          <a:pPr algn="l" rtl="1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（金融機関保管）・（村保管）用に自動転記されます。</a:t>
          </a:r>
          <a:endParaRPr lang="ja-JP" altLang="en-US" sz="1200" b="0" i="0" strike="noStrike">
            <a:solidFill>
              <a:srgbClr val="000000"/>
            </a:solidFill>
            <a:latin typeface="Calibri"/>
          </a:endParaRPr>
        </a:p>
        <a:p>
          <a:pPr algn="l" rtl="1">
            <a:defRPr sz="1000"/>
          </a:pPr>
          <a:endParaRPr lang="ja-JP" altLang="en-US" sz="1200" b="0" i="0" strike="noStrike">
            <a:solidFill>
              <a:srgbClr val="000000"/>
            </a:solidFill>
            <a:latin typeface="Calibri"/>
          </a:endParaRPr>
        </a:p>
        <a:p>
          <a:pPr algn="l" rtl="1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入力後は、点線で切り取り３枚とも金融機関に提出してください。</a:t>
          </a:r>
          <a:endParaRPr lang="ja-JP" altLang="en-US" sz="1200" b="0" i="0" strike="noStrike">
            <a:solidFill>
              <a:srgbClr val="000000"/>
            </a:solidFill>
            <a:latin typeface="Calibri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Calibri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Calibri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 xmlns:xdr="http://schemas.openxmlformats.org/drawingml/2006/spreadsheetDrawing">
      <xdr:col>3</xdr:col>
      <xdr:colOff>0</xdr:colOff>
      <xdr:row>14</xdr:row>
      <xdr:rowOff>219075</xdr:rowOff>
    </xdr:from>
    <xdr:to xmlns:xdr="http://schemas.openxmlformats.org/drawingml/2006/spreadsheetDrawing">
      <xdr:col>15</xdr:col>
      <xdr:colOff>180975</xdr:colOff>
      <xdr:row>14</xdr:row>
      <xdr:rowOff>219075</xdr:rowOff>
    </xdr:to>
    <xdr:cxnSp macro="">
      <xdr:nvCxnSpPr>
        <xdr:cNvPr id="16" name="直線コネクタ 15"/>
        <xdr:cNvCxnSpPr/>
      </xdr:nvCxnSpPr>
      <xdr:spPr>
        <a:xfrm>
          <a:off x="666750" y="3057525"/>
          <a:ext cx="2724150" cy="0"/>
        </a:xfrm>
        <a:prstGeom prst="straightConnector1">
          <a:avLst/>
        </a:prstGeom>
        <a:ln w="3175"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2</xdr:col>
      <xdr:colOff>38100</xdr:colOff>
      <xdr:row>10</xdr:row>
      <xdr:rowOff>114935</xdr:rowOff>
    </xdr:from>
    <xdr:to xmlns:xdr="http://schemas.openxmlformats.org/drawingml/2006/spreadsheetDrawing">
      <xdr:col>2</xdr:col>
      <xdr:colOff>398145</xdr:colOff>
      <xdr:row>11</xdr:row>
      <xdr:rowOff>171450</xdr:rowOff>
    </xdr:to>
    <xdr:sp macro="" textlink="">
      <xdr:nvSpPr>
        <xdr:cNvPr id="23" name="大かっこ 22"/>
        <xdr:cNvSpPr/>
      </xdr:nvSpPr>
      <xdr:spPr>
        <a:xfrm>
          <a:off x="285750" y="1724660"/>
          <a:ext cx="360045" cy="332740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lIns="10800" tIns="10800" rIns="10800" bIns="10800" rtlCol="0" anchor="ctr"/>
        <a:lstStyle/>
        <a:p>
          <a:pPr algn="ctr"/>
          <a:r>
            <a:rPr kumimoji="1" lang="ja-JP" altLang="en-US" sz="600"/>
            <a:t>事業所</a:t>
          </a:r>
          <a:endParaRPr kumimoji="1" lang="en-US" altLang="ja-JP" sz="600"/>
        </a:p>
        <a:p>
          <a:pPr algn="ctr"/>
          <a:r>
            <a:rPr kumimoji="1" lang="ja-JP" altLang="en-US" sz="600"/>
            <a:t>所在地</a:t>
          </a:r>
          <a:endParaRPr kumimoji="1" lang="en-US" altLang="ja-JP" sz="600"/>
        </a:p>
      </xdr:txBody>
    </xdr:sp>
    <xdr:clientData/>
  </xdr:twoCellAnchor>
  <xdr:twoCellAnchor>
    <xdr:from xmlns:xdr="http://schemas.openxmlformats.org/drawingml/2006/spreadsheetDrawing">
      <xdr:col>2</xdr:col>
      <xdr:colOff>38100</xdr:colOff>
      <xdr:row>13</xdr:row>
      <xdr:rowOff>114935</xdr:rowOff>
    </xdr:from>
    <xdr:to xmlns:xdr="http://schemas.openxmlformats.org/drawingml/2006/spreadsheetDrawing">
      <xdr:col>2</xdr:col>
      <xdr:colOff>398145</xdr:colOff>
      <xdr:row>13</xdr:row>
      <xdr:rowOff>285750</xdr:rowOff>
    </xdr:to>
    <xdr:sp macro="" textlink="">
      <xdr:nvSpPr>
        <xdr:cNvPr id="24" name="大かっこ 23"/>
        <xdr:cNvSpPr/>
      </xdr:nvSpPr>
      <xdr:spPr>
        <a:xfrm>
          <a:off x="285750" y="2639060"/>
          <a:ext cx="360045" cy="170815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lIns="10800" tIns="10800" rIns="10800" bIns="10800" rtlCol="0" anchor="ctr"/>
        <a:lstStyle/>
        <a:p>
          <a:pPr algn="ctr"/>
          <a:r>
            <a:rPr kumimoji="1" lang="ja-JP" altLang="en-US" sz="600"/>
            <a:t>法人名</a:t>
          </a:r>
        </a:p>
      </xdr:txBody>
    </xdr:sp>
    <xdr:clientData/>
  </xdr:twoCellAnchor>
  <xdr:twoCellAnchor>
    <xdr:from xmlns:xdr="http://schemas.openxmlformats.org/drawingml/2006/spreadsheetDrawing">
      <xdr:col>19</xdr:col>
      <xdr:colOff>38100</xdr:colOff>
      <xdr:row>10</xdr:row>
      <xdr:rowOff>114935</xdr:rowOff>
    </xdr:from>
    <xdr:to xmlns:xdr="http://schemas.openxmlformats.org/drawingml/2006/spreadsheetDrawing">
      <xdr:col>19</xdr:col>
      <xdr:colOff>398145</xdr:colOff>
      <xdr:row>11</xdr:row>
      <xdr:rowOff>171450</xdr:rowOff>
    </xdr:to>
    <xdr:sp macro="" textlink="">
      <xdr:nvSpPr>
        <xdr:cNvPr id="25" name="大かっこ 24"/>
        <xdr:cNvSpPr/>
      </xdr:nvSpPr>
      <xdr:spPr>
        <a:xfrm>
          <a:off x="4095750" y="1724660"/>
          <a:ext cx="360045" cy="332740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lIns="10800" tIns="10800" rIns="10800" bIns="10800" rtlCol="0" anchor="ctr"/>
        <a:lstStyle/>
        <a:p>
          <a:pPr algn="ctr"/>
          <a:r>
            <a:rPr kumimoji="1" lang="ja-JP" altLang="en-US" sz="600"/>
            <a:t>事業所</a:t>
          </a:r>
          <a:endParaRPr kumimoji="1" lang="en-US" altLang="ja-JP" sz="600"/>
        </a:p>
        <a:p>
          <a:pPr algn="ctr"/>
          <a:r>
            <a:rPr kumimoji="1" lang="ja-JP" altLang="en-US" sz="600"/>
            <a:t>所在地</a:t>
          </a:r>
          <a:endParaRPr kumimoji="1" lang="en-US" altLang="ja-JP" sz="600"/>
        </a:p>
      </xdr:txBody>
    </xdr:sp>
    <xdr:clientData/>
  </xdr:twoCellAnchor>
  <xdr:twoCellAnchor>
    <xdr:from xmlns:xdr="http://schemas.openxmlformats.org/drawingml/2006/spreadsheetDrawing">
      <xdr:col>19</xdr:col>
      <xdr:colOff>38100</xdr:colOff>
      <xdr:row>13</xdr:row>
      <xdr:rowOff>114935</xdr:rowOff>
    </xdr:from>
    <xdr:to xmlns:xdr="http://schemas.openxmlformats.org/drawingml/2006/spreadsheetDrawing">
      <xdr:col>19</xdr:col>
      <xdr:colOff>398145</xdr:colOff>
      <xdr:row>13</xdr:row>
      <xdr:rowOff>285750</xdr:rowOff>
    </xdr:to>
    <xdr:sp macro="" textlink="">
      <xdr:nvSpPr>
        <xdr:cNvPr id="26" name="大かっこ 25"/>
        <xdr:cNvSpPr/>
      </xdr:nvSpPr>
      <xdr:spPr>
        <a:xfrm>
          <a:off x="4095750" y="2639060"/>
          <a:ext cx="360045" cy="170815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lIns="10800" tIns="10800" rIns="10800" bIns="10800" rtlCol="0" anchor="ctr"/>
        <a:lstStyle/>
        <a:p>
          <a:pPr algn="ctr"/>
          <a:r>
            <a:rPr kumimoji="1" lang="ja-JP" altLang="en-US" sz="600"/>
            <a:t>法人名</a:t>
          </a:r>
        </a:p>
      </xdr:txBody>
    </xdr:sp>
    <xdr:clientData/>
  </xdr:twoCellAnchor>
  <xdr:twoCellAnchor>
    <xdr:from xmlns:xdr="http://schemas.openxmlformats.org/drawingml/2006/spreadsheetDrawing">
      <xdr:col>36</xdr:col>
      <xdr:colOff>47625</xdr:colOff>
      <xdr:row>10</xdr:row>
      <xdr:rowOff>114935</xdr:rowOff>
    </xdr:from>
    <xdr:to xmlns:xdr="http://schemas.openxmlformats.org/drawingml/2006/spreadsheetDrawing">
      <xdr:col>36</xdr:col>
      <xdr:colOff>407670</xdr:colOff>
      <xdr:row>11</xdr:row>
      <xdr:rowOff>171450</xdr:rowOff>
    </xdr:to>
    <xdr:sp macro="" textlink="">
      <xdr:nvSpPr>
        <xdr:cNvPr id="27" name="大かっこ 26"/>
        <xdr:cNvSpPr/>
      </xdr:nvSpPr>
      <xdr:spPr>
        <a:xfrm>
          <a:off x="7886700" y="1724660"/>
          <a:ext cx="360045" cy="332740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lIns="10800" tIns="10800" rIns="10800" bIns="10800" rtlCol="0" anchor="ctr"/>
        <a:lstStyle/>
        <a:p>
          <a:pPr algn="ctr"/>
          <a:r>
            <a:rPr kumimoji="1" lang="ja-JP" altLang="en-US" sz="600"/>
            <a:t>事業所</a:t>
          </a:r>
          <a:endParaRPr kumimoji="1" lang="en-US" altLang="ja-JP" sz="600"/>
        </a:p>
        <a:p>
          <a:pPr algn="ctr"/>
          <a:r>
            <a:rPr kumimoji="1" lang="ja-JP" altLang="en-US" sz="600"/>
            <a:t>所在地</a:t>
          </a:r>
          <a:endParaRPr kumimoji="1" lang="en-US" altLang="ja-JP" sz="600"/>
        </a:p>
      </xdr:txBody>
    </xdr:sp>
    <xdr:clientData/>
  </xdr:twoCellAnchor>
  <xdr:twoCellAnchor>
    <xdr:from xmlns:xdr="http://schemas.openxmlformats.org/drawingml/2006/spreadsheetDrawing">
      <xdr:col>36</xdr:col>
      <xdr:colOff>47625</xdr:colOff>
      <xdr:row>13</xdr:row>
      <xdr:rowOff>114935</xdr:rowOff>
    </xdr:from>
    <xdr:to xmlns:xdr="http://schemas.openxmlformats.org/drawingml/2006/spreadsheetDrawing">
      <xdr:col>36</xdr:col>
      <xdr:colOff>407670</xdr:colOff>
      <xdr:row>13</xdr:row>
      <xdr:rowOff>285750</xdr:rowOff>
    </xdr:to>
    <xdr:sp macro="" textlink="">
      <xdr:nvSpPr>
        <xdr:cNvPr id="28" name="大かっこ 27"/>
        <xdr:cNvSpPr/>
      </xdr:nvSpPr>
      <xdr:spPr>
        <a:xfrm>
          <a:off x="7886700" y="2639060"/>
          <a:ext cx="360045" cy="170815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lIns="10800" tIns="10800" rIns="10800" bIns="10800" rtlCol="0" anchor="ctr"/>
        <a:lstStyle/>
        <a:p>
          <a:pPr algn="ctr"/>
          <a:r>
            <a:rPr kumimoji="1" lang="ja-JP" altLang="en-US" sz="600"/>
            <a:t>法人名</a:t>
          </a:r>
        </a:p>
      </xdr:txBody>
    </xdr:sp>
    <xdr:clientData/>
  </xdr:twoCellAnchor>
  <xdr:twoCellAnchor>
    <xdr:from xmlns:xdr="http://schemas.openxmlformats.org/drawingml/2006/spreadsheetDrawing">
      <xdr:col>26</xdr:col>
      <xdr:colOff>114300</xdr:colOff>
      <xdr:row>10</xdr:row>
      <xdr:rowOff>9525</xdr:rowOff>
    </xdr:from>
    <xdr:to xmlns:xdr="http://schemas.openxmlformats.org/drawingml/2006/spreadsheetDrawing">
      <xdr:col>46</xdr:col>
      <xdr:colOff>93345</xdr:colOff>
      <xdr:row>14</xdr:row>
      <xdr:rowOff>219710</xdr:rowOff>
    </xdr:to>
    <xdr:sp macro="" textlink="">
      <xdr:nvSpPr>
        <xdr:cNvPr id="2" name="テキスト ボックス 27"/>
        <xdr:cNvSpPr txBox="1">
          <a:spLocks noChangeArrowheads="1"/>
        </xdr:cNvSpPr>
      </xdr:nvSpPr>
      <xdr:spPr>
        <a:xfrm>
          <a:off x="5972175" y="1619250"/>
          <a:ext cx="4408170" cy="14389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anchor="t" upright="1"/>
        <a:lstStyle/>
        <a:p>
          <a:pPr algn="l" rtl="1">
            <a:defRPr sz="1000"/>
          </a:pPr>
          <a:r>
            <a:rPr lang="ja-JP" altLang="en-US" sz="8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記入例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 xmlns:xdr="http://schemas.openxmlformats.org/drawingml/2006/spreadsheetDrawing">
      <xdr:col>30</xdr:col>
      <xdr:colOff>152400</xdr:colOff>
      <xdr:row>3</xdr:row>
      <xdr:rowOff>171450</xdr:rowOff>
    </xdr:from>
    <xdr:ext cx="7620" cy="9525"/>
    <xdr:pic macro=""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72275" y="561975"/>
          <a:ext cx="7620" cy="95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 xmlns:xdr="http://schemas.openxmlformats.org/drawingml/2006/spreadsheetDrawing">
      <xdr:col>13</xdr:col>
      <xdr:colOff>152400</xdr:colOff>
      <xdr:row>3</xdr:row>
      <xdr:rowOff>161925</xdr:rowOff>
    </xdr:from>
    <xdr:ext cx="0" cy="7620"/>
    <xdr:pic macro=""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552450"/>
          <a:ext cx="0" cy="762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 xmlns:xdr="http://schemas.openxmlformats.org/drawingml/2006/spreadsheetDrawing">
      <xdr:col>3</xdr:col>
      <xdr:colOff>132715</xdr:colOff>
      <xdr:row>17</xdr:row>
      <xdr:rowOff>123825</xdr:rowOff>
    </xdr:from>
    <xdr:to xmlns:xdr="http://schemas.openxmlformats.org/drawingml/2006/spreadsheetDrawing">
      <xdr:col>3</xdr:col>
      <xdr:colOff>370840</xdr:colOff>
      <xdr:row>20</xdr:row>
      <xdr:rowOff>17780</xdr:rowOff>
    </xdr:to>
    <xdr:sp macro="" textlink="">
      <xdr:nvSpPr>
        <xdr:cNvPr id="7" name="テキスト ボックス 6"/>
        <xdr:cNvSpPr txBox="1"/>
      </xdr:nvSpPr>
      <xdr:spPr>
        <a:xfrm>
          <a:off x="799465" y="3590925"/>
          <a:ext cx="238125" cy="41783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t"/>
        <a:lstStyle/>
        <a:p>
          <a:pPr algn="r"/>
          <a:r>
            <a:rPr kumimoji="1" lang="ja-JP" altLang="en-US" sz="600" b="0"/>
            <a:t>から</a:t>
          </a:r>
        </a:p>
      </xdr:txBody>
    </xdr:sp>
    <xdr:clientData/>
  </xdr:twoCellAnchor>
  <xdr:twoCellAnchor>
    <xdr:from xmlns:xdr="http://schemas.openxmlformats.org/drawingml/2006/spreadsheetDrawing">
      <xdr:col>6</xdr:col>
      <xdr:colOff>95250</xdr:colOff>
      <xdr:row>17</xdr:row>
      <xdr:rowOff>143510</xdr:rowOff>
    </xdr:from>
    <xdr:to xmlns:xdr="http://schemas.openxmlformats.org/drawingml/2006/spreadsheetDrawing">
      <xdr:col>8</xdr:col>
      <xdr:colOff>9525</xdr:colOff>
      <xdr:row>20</xdr:row>
      <xdr:rowOff>152400</xdr:rowOff>
    </xdr:to>
    <xdr:sp macro="" textlink="">
      <xdr:nvSpPr>
        <xdr:cNvPr id="8" name="テキスト ボックス 7"/>
        <xdr:cNvSpPr txBox="1">
          <a:spLocks noChangeArrowheads="1"/>
        </xdr:cNvSpPr>
      </xdr:nvSpPr>
      <xdr:spPr>
        <a:xfrm>
          <a:off x="1590675" y="3610610"/>
          <a:ext cx="295275" cy="5327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anchor="t" upright="1"/>
        <a:lstStyle/>
        <a:p>
          <a:pPr algn="l" rtl="1">
            <a:lnSpc>
              <a:spcPts val="700"/>
            </a:lnSpc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まで</a:t>
          </a:r>
        </a:p>
      </xdr:txBody>
    </xdr:sp>
    <xdr:clientData/>
  </xdr:twoCellAnchor>
  <xdr:twoCellAnchor>
    <xdr:from xmlns:xdr="http://schemas.openxmlformats.org/drawingml/2006/spreadsheetDrawing">
      <xdr:col>20</xdr:col>
      <xdr:colOff>164465</xdr:colOff>
      <xdr:row>17</xdr:row>
      <xdr:rowOff>123190</xdr:rowOff>
    </xdr:from>
    <xdr:to xmlns:xdr="http://schemas.openxmlformats.org/drawingml/2006/spreadsheetDrawing">
      <xdr:col>21</xdr:col>
      <xdr:colOff>12065</xdr:colOff>
      <xdr:row>20</xdr:row>
      <xdr:rowOff>14605</xdr:rowOff>
    </xdr:to>
    <xdr:sp macro="" textlink="">
      <xdr:nvSpPr>
        <xdr:cNvPr id="9" name="テキスト ボックス 8"/>
        <xdr:cNvSpPr txBox="1"/>
      </xdr:nvSpPr>
      <xdr:spPr>
        <a:xfrm>
          <a:off x="4641215" y="3590290"/>
          <a:ext cx="238125" cy="41529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t"/>
        <a:lstStyle/>
        <a:p>
          <a:pPr algn="r"/>
          <a:r>
            <a:rPr kumimoji="1" lang="ja-JP" altLang="en-US" sz="600" b="0"/>
            <a:t>から</a:t>
          </a:r>
        </a:p>
      </xdr:txBody>
    </xdr:sp>
    <xdr:clientData/>
  </xdr:twoCellAnchor>
  <xdr:twoCellAnchor>
    <xdr:from xmlns:xdr="http://schemas.openxmlformats.org/drawingml/2006/spreadsheetDrawing">
      <xdr:col>23</xdr:col>
      <xdr:colOff>171450</xdr:colOff>
      <xdr:row>17</xdr:row>
      <xdr:rowOff>124460</xdr:rowOff>
    </xdr:from>
    <xdr:to xmlns:xdr="http://schemas.openxmlformats.org/drawingml/2006/spreadsheetDrawing">
      <xdr:col>25</xdr:col>
      <xdr:colOff>64770</xdr:colOff>
      <xdr:row>20</xdr:row>
      <xdr:rowOff>48260</xdr:rowOff>
    </xdr:to>
    <xdr:sp macro="" textlink="">
      <xdr:nvSpPr>
        <xdr:cNvPr id="10" name="テキスト ボックス 9"/>
        <xdr:cNvSpPr txBox="1"/>
      </xdr:nvSpPr>
      <xdr:spPr>
        <a:xfrm>
          <a:off x="5457825" y="3591560"/>
          <a:ext cx="274320" cy="44767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t"/>
        <a:lstStyle/>
        <a:p>
          <a:r>
            <a:rPr kumimoji="1" lang="ja-JP" altLang="en-US" sz="600"/>
            <a:t>まで</a:t>
          </a:r>
        </a:p>
      </xdr:txBody>
    </xdr:sp>
    <xdr:clientData/>
  </xdr:twoCellAnchor>
  <xdr:twoCellAnchor>
    <xdr:from xmlns:xdr="http://schemas.openxmlformats.org/drawingml/2006/spreadsheetDrawing">
      <xdr:col>40</xdr:col>
      <xdr:colOff>153670</xdr:colOff>
      <xdr:row>17</xdr:row>
      <xdr:rowOff>121920</xdr:rowOff>
    </xdr:from>
    <xdr:to xmlns:xdr="http://schemas.openxmlformats.org/drawingml/2006/spreadsheetDrawing">
      <xdr:col>42</xdr:col>
      <xdr:colOff>57785</xdr:colOff>
      <xdr:row>20</xdr:row>
      <xdr:rowOff>24130</xdr:rowOff>
    </xdr:to>
    <xdr:sp macro="" textlink="">
      <xdr:nvSpPr>
        <xdr:cNvPr id="11" name="テキスト ボックス 10"/>
        <xdr:cNvSpPr txBox="1"/>
      </xdr:nvSpPr>
      <xdr:spPr>
        <a:xfrm>
          <a:off x="9297670" y="3589020"/>
          <a:ext cx="285115" cy="42608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t"/>
        <a:lstStyle/>
        <a:p>
          <a:r>
            <a:rPr kumimoji="1" lang="ja-JP" altLang="en-US" sz="600"/>
            <a:t>まで</a:t>
          </a:r>
        </a:p>
      </xdr:txBody>
    </xdr:sp>
    <xdr:clientData/>
  </xdr:twoCellAnchor>
  <xdr:twoCellAnchor>
    <xdr:from xmlns:xdr="http://schemas.openxmlformats.org/drawingml/2006/spreadsheetDrawing">
      <xdr:col>37</xdr:col>
      <xdr:colOff>43180</xdr:colOff>
      <xdr:row>17</xdr:row>
      <xdr:rowOff>151765</xdr:rowOff>
    </xdr:from>
    <xdr:to xmlns:xdr="http://schemas.openxmlformats.org/drawingml/2006/spreadsheetDrawing">
      <xdr:col>37</xdr:col>
      <xdr:colOff>302895</xdr:colOff>
      <xdr:row>20</xdr:row>
      <xdr:rowOff>32385</xdr:rowOff>
    </xdr:to>
    <xdr:sp macro="" textlink="">
      <xdr:nvSpPr>
        <xdr:cNvPr id="12" name="テキスト ボックス 11"/>
        <xdr:cNvSpPr txBox="1"/>
      </xdr:nvSpPr>
      <xdr:spPr>
        <a:xfrm>
          <a:off x="8301355" y="3618865"/>
          <a:ext cx="259715" cy="40449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t"/>
        <a:lstStyle/>
        <a:p>
          <a:endParaRPr lang="ja-JP" altLang="en-US"/>
        </a:p>
      </xdr:txBody>
    </xdr:sp>
    <xdr:clientData/>
  </xdr:twoCellAnchor>
  <xdr:twoCellAnchor>
    <xdr:from xmlns:xdr="http://schemas.openxmlformats.org/drawingml/2006/spreadsheetDrawing">
      <xdr:col>37</xdr:col>
      <xdr:colOff>227965</xdr:colOff>
      <xdr:row>17</xdr:row>
      <xdr:rowOff>133350</xdr:rowOff>
    </xdr:from>
    <xdr:to xmlns:xdr="http://schemas.openxmlformats.org/drawingml/2006/spreadsheetDrawing">
      <xdr:col>37</xdr:col>
      <xdr:colOff>466090</xdr:colOff>
      <xdr:row>20</xdr:row>
      <xdr:rowOff>26670</xdr:rowOff>
    </xdr:to>
    <xdr:sp macro="" textlink="">
      <xdr:nvSpPr>
        <xdr:cNvPr id="13" name="テキスト ボックス 12"/>
        <xdr:cNvSpPr txBox="1"/>
      </xdr:nvSpPr>
      <xdr:spPr>
        <a:xfrm>
          <a:off x="8486140" y="3600450"/>
          <a:ext cx="238125" cy="41719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t"/>
        <a:lstStyle/>
        <a:p>
          <a:pPr algn="r"/>
          <a:r>
            <a:rPr kumimoji="1" lang="ja-JP" altLang="en-US" sz="600" b="0"/>
            <a:t>から</a:t>
          </a:r>
        </a:p>
      </xdr:txBody>
    </xdr:sp>
    <xdr:clientData/>
  </xdr:twoCellAnchor>
  <xdr:oneCellAnchor>
    <xdr:from xmlns:xdr="http://schemas.openxmlformats.org/drawingml/2006/spreadsheetDrawing">
      <xdr:col>30</xdr:col>
      <xdr:colOff>152400</xdr:colOff>
      <xdr:row>51</xdr:row>
      <xdr:rowOff>0</xdr:rowOff>
    </xdr:from>
    <xdr:ext cx="7620" cy="0"/>
    <xdr:pic macro="">
      <xdr:nvPicPr>
        <xdr:cNvPr id="1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72275" y="8115300"/>
          <a:ext cx="762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 xmlns:xdr="http://schemas.openxmlformats.org/drawingml/2006/spreadsheetDrawing">
      <xdr:col>13</xdr:col>
      <xdr:colOff>152400</xdr:colOff>
      <xdr:row>51</xdr:row>
      <xdr:rowOff>0</xdr:rowOff>
    </xdr:from>
    <xdr:ext cx="0" cy="0"/>
    <xdr:pic macro="">
      <xdr:nvPicPr>
        <xdr:cNvPr id="1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11530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 xmlns:xdr="http://schemas.openxmlformats.org/drawingml/2006/spreadsheetDrawing">
      <xdr:col>37</xdr:col>
      <xdr:colOff>43180</xdr:colOff>
      <xdr:row>41</xdr:row>
      <xdr:rowOff>3175</xdr:rowOff>
    </xdr:from>
    <xdr:to xmlns:xdr="http://schemas.openxmlformats.org/drawingml/2006/spreadsheetDrawing">
      <xdr:col>37</xdr:col>
      <xdr:colOff>302895</xdr:colOff>
      <xdr:row>41</xdr:row>
      <xdr:rowOff>3175</xdr:rowOff>
    </xdr:to>
    <xdr:sp macro="" textlink="">
      <xdr:nvSpPr>
        <xdr:cNvPr id="16" name="テキスト ボックス 15"/>
        <xdr:cNvSpPr txBox="1"/>
      </xdr:nvSpPr>
      <xdr:spPr>
        <a:xfrm>
          <a:off x="8301355" y="7775575"/>
          <a:ext cx="259715" cy="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t"/>
        <a:lstStyle/>
        <a:p>
          <a:endParaRPr lang="ja-JP" altLang="en-US"/>
        </a:p>
      </xdr:txBody>
    </xdr:sp>
    <xdr:clientData/>
  </xdr:twoCellAnchor>
  <xdr:twoCellAnchor>
    <xdr:from xmlns:xdr="http://schemas.openxmlformats.org/drawingml/2006/spreadsheetDrawing">
      <xdr:col>3</xdr:col>
      <xdr:colOff>9525</xdr:colOff>
      <xdr:row>14</xdr:row>
      <xdr:rowOff>180340</xdr:rowOff>
    </xdr:from>
    <xdr:to xmlns:xdr="http://schemas.openxmlformats.org/drawingml/2006/spreadsheetDrawing">
      <xdr:col>16</xdr:col>
      <xdr:colOff>0</xdr:colOff>
      <xdr:row>14</xdr:row>
      <xdr:rowOff>180340</xdr:rowOff>
    </xdr:to>
    <xdr:cxnSp macro="">
      <xdr:nvCxnSpPr>
        <xdr:cNvPr id="20" name="直線コネクタ 19"/>
        <xdr:cNvCxnSpPr/>
      </xdr:nvCxnSpPr>
      <xdr:spPr>
        <a:xfrm>
          <a:off x="676275" y="3018790"/>
          <a:ext cx="2724150" cy="0"/>
        </a:xfrm>
        <a:prstGeom prst="straightConnector1">
          <a:avLst/>
        </a:prstGeom>
        <a:ln w="3175"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2</xdr:col>
      <xdr:colOff>38100</xdr:colOff>
      <xdr:row>10</xdr:row>
      <xdr:rowOff>104775</xdr:rowOff>
    </xdr:from>
    <xdr:to xmlns:xdr="http://schemas.openxmlformats.org/drawingml/2006/spreadsheetDrawing">
      <xdr:col>2</xdr:col>
      <xdr:colOff>398145</xdr:colOff>
      <xdr:row>11</xdr:row>
      <xdr:rowOff>161925</xdr:rowOff>
    </xdr:to>
    <xdr:sp macro="" textlink="">
      <xdr:nvSpPr>
        <xdr:cNvPr id="28" name="大かっこ 27"/>
        <xdr:cNvSpPr/>
      </xdr:nvSpPr>
      <xdr:spPr>
        <a:xfrm>
          <a:off x="285750" y="1714500"/>
          <a:ext cx="360045" cy="333375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lIns="10800" tIns="10800" rIns="10800" bIns="10800" rtlCol="0" anchor="ctr"/>
        <a:lstStyle/>
        <a:p>
          <a:pPr algn="ctr"/>
          <a:r>
            <a:rPr kumimoji="1" lang="ja-JP" altLang="en-US" sz="600"/>
            <a:t>事業所</a:t>
          </a:r>
          <a:endParaRPr kumimoji="1" lang="en-US" altLang="ja-JP" sz="600"/>
        </a:p>
        <a:p>
          <a:pPr algn="ctr"/>
          <a:r>
            <a:rPr kumimoji="1" lang="ja-JP" altLang="en-US" sz="600"/>
            <a:t>所在地</a:t>
          </a:r>
          <a:endParaRPr kumimoji="1" lang="en-US" altLang="ja-JP" sz="600"/>
        </a:p>
      </xdr:txBody>
    </xdr:sp>
    <xdr:clientData/>
  </xdr:twoCellAnchor>
  <xdr:twoCellAnchor>
    <xdr:from xmlns:xdr="http://schemas.openxmlformats.org/drawingml/2006/spreadsheetDrawing">
      <xdr:col>2</xdr:col>
      <xdr:colOff>38100</xdr:colOff>
      <xdr:row>13</xdr:row>
      <xdr:rowOff>104775</xdr:rowOff>
    </xdr:from>
    <xdr:to xmlns:xdr="http://schemas.openxmlformats.org/drawingml/2006/spreadsheetDrawing">
      <xdr:col>2</xdr:col>
      <xdr:colOff>398145</xdr:colOff>
      <xdr:row>13</xdr:row>
      <xdr:rowOff>276225</xdr:rowOff>
    </xdr:to>
    <xdr:sp macro="" textlink="">
      <xdr:nvSpPr>
        <xdr:cNvPr id="29" name="大かっこ 28"/>
        <xdr:cNvSpPr/>
      </xdr:nvSpPr>
      <xdr:spPr>
        <a:xfrm>
          <a:off x="285750" y="2628900"/>
          <a:ext cx="360045" cy="171450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lIns="10800" tIns="10800" rIns="10800" bIns="10800" rtlCol="0" anchor="ctr"/>
        <a:lstStyle/>
        <a:p>
          <a:pPr algn="ctr"/>
          <a:r>
            <a:rPr kumimoji="1" lang="ja-JP" altLang="en-US" sz="600"/>
            <a:t>法人名</a:t>
          </a:r>
        </a:p>
      </xdr:txBody>
    </xdr:sp>
    <xdr:clientData/>
  </xdr:twoCellAnchor>
  <xdr:twoCellAnchor>
    <xdr:from xmlns:xdr="http://schemas.openxmlformats.org/drawingml/2006/spreadsheetDrawing">
      <xdr:col>19</xdr:col>
      <xdr:colOff>47625</xdr:colOff>
      <xdr:row>10</xdr:row>
      <xdr:rowOff>104775</xdr:rowOff>
    </xdr:from>
    <xdr:to xmlns:xdr="http://schemas.openxmlformats.org/drawingml/2006/spreadsheetDrawing">
      <xdr:col>19</xdr:col>
      <xdr:colOff>407670</xdr:colOff>
      <xdr:row>11</xdr:row>
      <xdr:rowOff>161925</xdr:rowOff>
    </xdr:to>
    <xdr:sp macro="" textlink="">
      <xdr:nvSpPr>
        <xdr:cNvPr id="34" name="大かっこ 33"/>
        <xdr:cNvSpPr/>
      </xdr:nvSpPr>
      <xdr:spPr>
        <a:xfrm>
          <a:off x="4105275" y="1714500"/>
          <a:ext cx="360045" cy="333375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lIns="10800" tIns="10800" rIns="10800" bIns="10800" rtlCol="0" anchor="ctr"/>
        <a:lstStyle/>
        <a:p>
          <a:pPr algn="ctr"/>
          <a:r>
            <a:rPr kumimoji="1" lang="ja-JP" altLang="en-US" sz="600"/>
            <a:t>事業所</a:t>
          </a:r>
          <a:endParaRPr kumimoji="1" lang="en-US" altLang="ja-JP" sz="600"/>
        </a:p>
        <a:p>
          <a:pPr algn="ctr"/>
          <a:r>
            <a:rPr kumimoji="1" lang="ja-JP" altLang="en-US" sz="600"/>
            <a:t>所在地</a:t>
          </a:r>
          <a:endParaRPr kumimoji="1" lang="en-US" altLang="ja-JP" sz="600"/>
        </a:p>
      </xdr:txBody>
    </xdr:sp>
    <xdr:clientData/>
  </xdr:twoCellAnchor>
  <xdr:twoCellAnchor>
    <xdr:from xmlns:xdr="http://schemas.openxmlformats.org/drawingml/2006/spreadsheetDrawing">
      <xdr:col>19</xdr:col>
      <xdr:colOff>47625</xdr:colOff>
      <xdr:row>13</xdr:row>
      <xdr:rowOff>104775</xdr:rowOff>
    </xdr:from>
    <xdr:to xmlns:xdr="http://schemas.openxmlformats.org/drawingml/2006/spreadsheetDrawing">
      <xdr:col>19</xdr:col>
      <xdr:colOff>407670</xdr:colOff>
      <xdr:row>13</xdr:row>
      <xdr:rowOff>276225</xdr:rowOff>
    </xdr:to>
    <xdr:sp macro="" textlink="">
      <xdr:nvSpPr>
        <xdr:cNvPr id="35" name="大かっこ 34"/>
        <xdr:cNvSpPr/>
      </xdr:nvSpPr>
      <xdr:spPr>
        <a:xfrm>
          <a:off x="4105275" y="2628900"/>
          <a:ext cx="360045" cy="171450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lIns="10800" tIns="10800" rIns="10800" bIns="10800" rtlCol="0" anchor="ctr"/>
        <a:lstStyle/>
        <a:p>
          <a:pPr algn="ctr"/>
          <a:r>
            <a:rPr kumimoji="1" lang="ja-JP" altLang="en-US" sz="600"/>
            <a:t>法人名</a:t>
          </a:r>
        </a:p>
      </xdr:txBody>
    </xdr:sp>
    <xdr:clientData/>
  </xdr:twoCellAnchor>
  <xdr:twoCellAnchor>
    <xdr:from xmlns:xdr="http://schemas.openxmlformats.org/drawingml/2006/spreadsheetDrawing">
      <xdr:col>36</xdr:col>
      <xdr:colOff>38100</xdr:colOff>
      <xdr:row>10</xdr:row>
      <xdr:rowOff>104775</xdr:rowOff>
    </xdr:from>
    <xdr:to xmlns:xdr="http://schemas.openxmlformats.org/drawingml/2006/spreadsheetDrawing">
      <xdr:col>36</xdr:col>
      <xdr:colOff>398145</xdr:colOff>
      <xdr:row>11</xdr:row>
      <xdr:rowOff>161925</xdr:rowOff>
    </xdr:to>
    <xdr:sp macro="" textlink="">
      <xdr:nvSpPr>
        <xdr:cNvPr id="36" name="大かっこ 35"/>
        <xdr:cNvSpPr/>
      </xdr:nvSpPr>
      <xdr:spPr>
        <a:xfrm>
          <a:off x="7877175" y="1714500"/>
          <a:ext cx="360045" cy="333375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lIns="10800" tIns="10800" rIns="10800" bIns="10800" rtlCol="0" anchor="ctr"/>
        <a:lstStyle/>
        <a:p>
          <a:pPr algn="ctr"/>
          <a:r>
            <a:rPr kumimoji="1" lang="ja-JP" altLang="en-US" sz="600"/>
            <a:t>事業所</a:t>
          </a:r>
          <a:endParaRPr kumimoji="1" lang="en-US" altLang="ja-JP" sz="600"/>
        </a:p>
        <a:p>
          <a:pPr algn="ctr"/>
          <a:r>
            <a:rPr kumimoji="1" lang="ja-JP" altLang="en-US" sz="600"/>
            <a:t>所在地</a:t>
          </a:r>
          <a:endParaRPr kumimoji="1" lang="en-US" altLang="ja-JP" sz="600"/>
        </a:p>
      </xdr:txBody>
    </xdr:sp>
    <xdr:clientData/>
  </xdr:twoCellAnchor>
  <xdr:twoCellAnchor>
    <xdr:from xmlns:xdr="http://schemas.openxmlformats.org/drawingml/2006/spreadsheetDrawing">
      <xdr:col>36</xdr:col>
      <xdr:colOff>38100</xdr:colOff>
      <xdr:row>13</xdr:row>
      <xdr:rowOff>104775</xdr:rowOff>
    </xdr:from>
    <xdr:to xmlns:xdr="http://schemas.openxmlformats.org/drawingml/2006/spreadsheetDrawing">
      <xdr:col>36</xdr:col>
      <xdr:colOff>398145</xdr:colOff>
      <xdr:row>13</xdr:row>
      <xdr:rowOff>276225</xdr:rowOff>
    </xdr:to>
    <xdr:sp macro="" textlink="">
      <xdr:nvSpPr>
        <xdr:cNvPr id="37" name="大かっこ 36"/>
        <xdr:cNvSpPr/>
      </xdr:nvSpPr>
      <xdr:spPr>
        <a:xfrm>
          <a:off x="7877175" y="2628900"/>
          <a:ext cx="360045" cy="171450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lIns="10800" tIns="10800" rIns="10800" bIns="10800" rtlCol="0" anchor="ctr"/>
        <a:lstStyle/>
        <a:p>
          <a:pPr algn="ctr"/>
          <a:r>
            <a:rPr kumimoji="1" lang="ja-JP" altLang="en-US" sz="600"/>
            <a:t>法人名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2.vml" /><Relationship Id="rId4" Type="http://schemas.openxmlformats.org/officeDocument/2006/relationships/comments" Target="../comments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2:AZ54"/>
  <sheetViews>
    <sheetView showGridLines="0" showZeros="0" view="pageBreakPreview" topLeftCell="B1" zoomScaleNormal="120" zoomScaleSheetLayoutView="100" workbookViewId="0">
      <selection activeCell="AT17" sqref="AT17:AY17"/>
    </sheetView>
  </sheetViews>
  <sheetFormatPr defaultRowHeight="13.5"/>
  <cols>
    <col min="1" max="1" width="0.25" style="1" hidden="1" customWidth="1"/>
    <col min="2" max="2" width="3" style="1" customWidth="1"/>
    <col min="3" max="3" width="5.5" style="1" customWidth="1"/>
    <col min="4" max="4" width="5.375" style="1" customWidth="1"/>
    <col min="5" max="5" width="3" style="1" customWidth="1"/>
    <col min="6" max="17" width="2.5" style="1" customWidth="1"/>
    <col min="18" max="18" width="3.125" style="1" customWidth="1"/>
    <col min="19" max="19" width="3" style="1" customWidth="1"/>
    <col min="20" max="20" width="5.5" style="1" customWidth="1"/>
    <col min="21" max="21" width="5.125" style="1" customWidth="1"/>
    <col min="22" max="22" width="3" style="1" customWidth="1"/>
    <col min="23" max="34" width="2.5" style="1" customWidth="1"/>
    <col min="35" max="36" width="3" style="1" customWidth="1"/>
    <col min="37" max="37" width="5.5" style="1" customWidth="1"/>
    <col min="38" max="38" width="6.125" style="1" customWidth="1"/>
    <col min="39" max="39" width="3" style="1" customWidth="1"/>
    <col min="40" max="51" width="2.5" style="1" customWidth="1"/>
    <col min="52" max="52" width="3" style="1" customWidth="1"/>
    <col min="53" max="16384" width="9" style="1" customWidth="1"/>
  </cols>
  <sheetData>
    <row r="1" spans="2:52" ht="9" customHeight="1"/>
    <row r="2" spans="2:52" ht="8.25" customHeight="1">
      <c r="B2" s="2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129"/>
      <c r="S2" s="2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129"/>
      <c r="AJ2" s="2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129"/>
    </row>
    <row r="3" spans="2:52">
      <c r="B3" s="3"/>
      <c r="C3" s="8" t="s">
        <v>0</v>
      </c>
      <c r="D3" s="31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130"/>
      <c r="S3" s="3"/>
      <c r="T3" s="8" t="s">
        <v>0</v>
      </c>
      <c r="U3" s="31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130"/>
      <c r="AJ3" s="3"/>
      <c r="AK3" s="8" t="s">
        <v>0</v>
      </c>
      <c r="AL3" s="31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130"/>
    </row>
    <row r="4" spans="2:52" ht="14.25" customHeight="1">
      <c r="B4" s="3"/>
      <c r="C4" s="9" t="s">
        <v>5</v>
      </c>
      <c r="D4" s="32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130"/>
      <c r="S4" s="3"/>
      <c r="T4" s="9" t="s">
        <v>5</v>
      </c>
      <c r="U4" s="32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130"/>
      <c r="AJ4" s="3"/>
      <c r="AK4" s="9" t="s">
        <v>5</v>
      </c>
      <c r="AL4" s="32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130"/>
    </row>
    <row r="5" spans="2:52" ht="15.75" customHeight="1">
      <c r="B5" s="3"/>
      <c r="C5" s="10" t="s">
        <v>3</v>
      </c>
      <c r="D5" s="32"/>
      <c r="E5" s="52" t="s">
        <v>41</v>
      </c>
      <c r="F5" s="65"/>
      <c r="G5" s="65"/>
      <c r="H5" s="65"/>
      <c r="I5" s="65"/>
      <c r="J5" s="65"/>
      <c r="K5" s="65"/>
      <c r="L5" s="65"/>
      <c r="M5" s="65"/>
      <c r="N5" s="65"/>
      <c r="O5" s="65"/>
      <c r="P5" s="6"/>
      <c r="Q5" s="6"/>
      <c r="R5" s="130"/>
      <c r="S5" s="3"/>
      <c r="T5" s="10" t="s">
        <v>3</v>
      </c>
      <c r="U5" s="32"/>
      <c r="V5" s="52" t="s">
        <v>1</v>
      </c>
      <c r="W5" s="65"/>
      <c r="X5" s="65"/>
      <c r="Y5" s="65"/>
      <c r="Z5" s="65"/>
      <c r="AA5" s="65"/>
      <c r="AB5" s="65"/>
      <c r="AC5" s="65"/>
      <c r="AD5" s="65"/>
      <c r="AE5" s="65"/>
      <c r="AF5" s="65"/>
      <c r="AG5" s="6"/>
      <c r="AH5" s="6"/>
      <c r="AI5" s="130"/>
      <c r="AJ5" s="3"/>
      <c r="AK5" s="10" t="s">
        <v>3</v>
      </c>
      <c r="AL5" s="32"/>
      <c r="AM5" s="192" t="s">
        <v>48</v>
      </c>
      <c r="AN5" s="200"/>
      <c r="AO5" s="200"/>
      <c r="AP5" s="200"/>
      <c r="AQ5" s="200"/>
      <c r="AR5" s="200"/>
      <c r="AS5" s="200"/>
      <c r="AT5" s="200"/>
      <c r="AU5" s="200"/>
      <c r="AV5" s="200"/>
      <c r="AW5" s="200"/>
      <c r="AX5" s="6"/>
      <c r="AY5" s="6"/>
      <c r="AZ5" s="130"/>
    </row>
    <row r="6" spans="2:52" ht="15.75" customHeight="1">
      <c r="B6" s="3"/>
      <c r="C6" s="10" t="s">
        <v>7</v>
      </c>
      <c r="D6" s="32"/>
      <c r="E6" s="53"/>
      <c r="F6" s="6"/>
      <c r="G6" s="73"/>
      <c r="H6" s="73"/>
      <c r="I6" s="73"/>
      <c r="J6" s="73"/>
      <c r="K6" s="73"/>
      <c r="L6" s="73"/>
      <c r="M6" s="73"/>
      <c r="N6" s="6"/>
      <c r="O6" s="6"/>
      <c r="P6" s="119"/>
      <c r="Q6" s="6"/>
      <c r="R6" s="130"/>
      <c r="S6" s="3"/>
      <c r="T6" s="10" t="s">
        <v>7</v>
      </c>
      <c r="U6" s="32"/>
      <c r="V6" s="148"/>
      <c r="W6" s="152"/>
      <c r="X6" s="152"/>
      <c r="Y6" s="152"/>
      <c r="Z6" s="152"/>
      <c r="AA6" s="152"/>
      <c r="AB6" s="152"/>
      <c r="AC6" s="152"/>
      <c r="AD6" s="152"/>
      <c r="AE6" s="152"/>
      <c r="AF6" s="178"/>
      <c r="AG6" s="119"/>
      <c r="AH6" s="6"/>
      <c r="AI6" s="130"/>
      <c r="AJ6" s="3"/>
      <c r="AK6" s="10" t="s">
        <v>7</v>
      </c>
      <c r="AL6" s="32"/>
      <c r="AM6" s="53"/>
      <c r="AN6" s="6"/>
      <c r="AO6" s="73"/>
      <c r="AP6" s="73"/>
      <c r="AQ6" s="73"/>
      <c r="AR6" s="73"/>
      <c r="AS6" s="73"/>
      <c r="AT6" s="73"/>
      <c r="AU6" s="73"/>
      <c r="AV6" s="73"/>
      <c r="AW6" s="6"/>
      <c r="AX6" s="119"/>
      <c r="AY6" s="6"/>
      <c r="AZ6" s="130"/>
    </row>
    <row r="7" spans="2:52" ht="9.75" customHeight="1">
      <c r="B7" s="3"/>
      <c r="C7" s="8" t="s">
        <v>9</v>
      </c>
      <c r="D7" s="33"/>
      <c r="E7" s="33"/>
      <c r="F7" s="33"/>
      <c r="G7" s="33"/>
      <c r="H7" s="31"/>
      <c r="I7" s="8" t="s">
        <v>4</v>
      </c>
      <c r="J7" s="33"/>
      <c r="K7" s="33"/>
      <c r="L7" s="33"/>
      <c r="M7" s="33"/>
      <c r="N7" s="33"/>
      <c r="O7" s="33"/>
      <c r="P7" s="33"/>
      <c r="Q7" s="31"/>
      <c r="R7" s="130"/>
      <c r="S7" s="3"/>
      <c r="T7" s="8" t="s">
        <v>9</v>
      </c>
      <c r="U7" s="33"/>
      <c r="V7" s="33"/>
      <c r="W7" s="33"/>
      <c r="X7" s="33"/>
      <c r="Y7" s="31"/>
      <c r="Z7" s="8" t="s">
        <v>4</v>
      </c>
      <c r="AA7" s="33"/>
      <c r="AB7" s="33"/>
      <c r="AC7" s="33"/>
      <c r="AD7" s="33"/>
      <c r="AE7" s="33"/>
      <c r="AF7" s="33"/>
      <c r="AG7" s="33"/>
      <c r="AH7" s="31"/>
      <c r="AI7" s="130"/>
      <c r="AJ7" s="3"/>
      <c r="AK7" s="8" t="s">
        <v>9</v>
      </c>
      <c r="AL7" s="33"/>
      <c r="AM7" s="33"/>
      <c r="AN7" s="33"/>
      <c r="AO7" s="33"/>
      <c r="AP7" s="31"/>
      <c r="AQ7" s="8" t="s">
        <v>4</v>
      </c>
      <c r="AR7" s="33"/>
      <c r="AS7" s="33"/>
      <c r="AT7" s="33"/>
      <c r="AU7" s="33"/>
      <c r="AV7" s="33"/>
      <c r="AW7" s="33"/>
      <c r="AX7" s="33"/>
      <c r="AY7" s="31"/>
      <c r="AZ7" s="130"/>
    </row>
    <row r="8" spans="2:52" ht="17.25" customHeight="1">
      <c r="B8" s="3"/>
      <c r="C8" s="11" t="s">
        <v>62</v>
      </c>
      <c r="D8" s="34"/>
      <c r="E8" s="34"/>
      <c r="F8" s="34"/>
      <c r="G8" s="34"/>
      <c r="H8" s="78"/>
      <c r="I8" s="11" t="s">
        <v>10</v>
      </c>
      <c r="J8" s="34"/>
      <c r="K8" s="34"/>
      <c r="L8" s="34"/>
      <c r="M8" s="34"/>
      <c r="N8" s="34"/>
      <c r="O8" s="34"/>
      <c r="P8" s="34"/>
      <c r="Q8" s="78"/>
      <c r="R8" s="130"/>
      <c r="S8" s="3"/>
      <c r="T8" s="11" t="s">
        <v>62</v>
      </c>
      <c r="U8" s="34"/>
      <c r="V8" s="34"/>
      <c r="W8" s="34"/>
      <c r="X8" s="34"/>
      <c r="Y8" s="78"/>
      <c r="Z8" s="11" t="s">
        <v>10</v>
      </c>
      <c r="AA8" s="34"/>
      <c r="AB8" s="34"/>
      <c r="AC8" s="34"/>
      <c r="AD8" s="34"/>
      <c r="AE8" s="34"/>
      <c r="AF8" s="34"/>
      <c r="AG8" s="34"/>
      <c r="AH8" s="78"/>
      <c r="AI8" s="130"/>
      <c r="AJ8" s="3"/>
      <c r="AK8" s="11" t="s">
        <v>62</v>
      </c>
      <c r="AL8" s="34"/>
      <c r="AM8" s="34"/>
      <c r="AN8" s="34"/>
      <c r="AO8" s="34"/>
      <c r="AP8" s="78"/>
      <c r="AQ8" s="11" t="s">
        <v>10</v>
      </c>
      <c r="AR8" s="34"/>
      <c r="AS8" s="34"/>
      <c r="AT8" s="34"/>
      <c r="AU8" s="34"/>
      <c r="AV8" s="34"/>
      <c r="AW8" s="34"/>
      <c r="AX8" s="34"/>
      <c r="AY8" s="78"/>
      <c r="AZ8" s="130"/>
    </row>
    <row r="9" spans="2:52" ht="13.5" customHeight="1">
      <c r="B9" s="3"/>
      <c r="C9" s="12" t="s">
        <v>11</v>
      </c>
      <c r="D9" s="35"/>
      <c r="E9" s="35"/>
      <c r="F9" s="66" t="s">
        <v>12</v>
      </c>
      <c r="G9" s="35"/>
      <c r="H9" s="35"/>
      <c r="I9" s="35"/>
      <c r="J9" s="35"/>
      <c r="K9" s="35"/>
      <c r="L9" s="35"/>
      <c r="M9" s="35"/>
      <c r="N9" s="35"/>
      <c r="O9" s="35"/>
      <c r="P9" s="35"/>
      <c r="Q9" s="121"/>
      <c r="R9" s="130"/>
      <c r="S9" s="3"/>
      <c r="T9" s="12" t="s">
        <v>11</v>
      </c>
      <c r="U9" s="35"/>
      <c r="V9" s="35"/>
      <c r="W9" s="66" t="s">
        <v>12</v>
      </c>
      <c r="X9" s="35"/>
      <c r="Y9" s="35"/>
      <c r="Z9" s="35"/>
      <c r="AA9" s="35"/>
      <c r="AB9" s="35"/>
      <c r="AC9" s="35"/>
      <c r="AD9" s="35"/>
      <c r="AE9" s="35"/>
      <c r="AF9" s="35"/>
      <c r="AG9" s="35"/>
      <c r="AH9" s="121"/>
      <c r="AI9" s="130"/>
      <c r="AJ9" s="3"/>
      <c r="AK9" s="12" t="s">
        <v>11</v>
      </c>
      <c r="AL9" s="35"/>
      <c r="AM9" s="35"/>
      <c r="AN9" s="66" t="s">
        <v>12</v>
      </c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121"/>
      <c r="AZ9" s="130"/>
    </row>
    <row r="10" spans="2:52" ht="9.75" customHeight="1">
      <c r="B10" s="3"/>
      <c r="C10" s="13" t="s">
        <v>15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121"/>
      <c r="R10" s="130"/>
      <c r="S10" s="3"/>
      <c r="T10" s="13" t="s">
        <v>15</v>
      </c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121"/>
      <c r="AI10" s="130"/>
      <c r="AJ10" s="3"/>
      <c r="AK10" s="13" t="s">
        <v>15</v>
      </c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121"/>
      <c r="AZ10" s="130"/>
    </row>
    <row r="11" spans="2:52" ht="21.75" customHeight="1">
      <c r="B11" s="3"/>
      <c r="C11" s="14"/>
      <c r="D11" s="37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121"/>
      <c r="R11" s="130"/>
      <c r="S11" s="3"/>
      <c r="T11" s="14"/>
      <c r="U11" s="140">
        <f>D11</f>
        <v>0</v>
      </c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21"/>
      <c r="AI11" s="130"/>
      <c r="AJ11" s="3"/>
      <c r="AK11" s="14"/>
      <c r="AL11" s="140">
        <f>D11</f>
        <v>0</v>
      </c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1"/>
      <c r="AY11" s="121"/>
      <c r="AZ11" s="130"/>
    </row>
    <row r="12" spans="2:52" ht="28.5" customHeight="1">
      <c r="B12" s="3"/>
      <c r="C12" s="14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121"/>
      <c r="R12" s="130"/>
      <c r="S12" s="3"/>
      <c r="T12" s="14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21"/>
      <c r="AI12" s="130"/>
      <c r="AJ12" s="3"/>
      <c r="AK12" s="14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21"/>
      <c r="AZ12" s="130"/>
    </row>
    <row r="13" spans="2:52" ht="21.75" customHeight="1">
      <c r="B13" s="3"/>
      <c r="C13" s="15"/>
      <c r="D13" s="39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121"/>
      <c r="R13" s="130"/>
      <c r="S13" s="3"/>
      <c r="T13" s="15"/>
      <c r="U13" s="142">
        <f>D13</f>
        <v>0</v>
      </c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36"/>
      <c r="AH13" s="121"/>
      <c r="AI13" s="130"/>
      <c r="AJ13" s="3"/>
      <c r="AK13" s="15"/>
      <c r="AL13" s="142">
        <f>D13</f>
        <v>0</v>
      </c>
      <c r="AM13" s="142"/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  <c r="AX13" s="36"/>
      <c r="AY13" s="121"/>
      <c r="AZ13" s="130"/>
    </row>
    <row r="14" spans="2:52" ht="24.75" customHeight="1">
      <c r="B14" s="3"/>
      <c r="C14" s="14"/>
      <c r="D14" s="37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121"/>
      <c r="R14" s="130"/>
      <c r="S14" s="3"/>
      <c r="T14" s="14"/>
      <c r="U14" s="140">
        <f>D14</f>
        <v>0</v>
      </c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1"/>
      <c r="AH14" s="121"/>
      <c r="AI14" s="130"/>
      <c r="AJ14" s="3"/>
      <c r="AK14" s="14"/>
      <c r="AL14" s="140">
        <f>D14</f>
        <v>0</v>
      </c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1"/>
      <c r="AY14" s="121"/>
      <c r="AZ14" s="130"/>
    </row>
    <row r="15" spans="2:52" ht="20.25" customHeight="1">
      <c r="B15" s="3"/>
      <c r="C15" s="16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121"/>
      <c r="R15" s="130"/>
      <c r="S15" s="3"/>
      <c r="T15" s="16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21"/>
      <c r="AI15" s="130"/>
      <c r="AJ15" s="3"/>
      <c r="AK15" s="16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21"/>
      <c r="AZ15" s="130"/>
    </row>
    <row r="16" spans="2:52">
      <c r="B16" s="3"/>
      <c r="C16" s="8" t="s">
        <v>17</v>
      </c>
      <c r="D16" s="41" t="s">
        <v>18</v>
      </c>
      <c r="E16" s="55"/>
      <c r="F16" s="55"/>
      <c r="G16" s="55"/>
      <c r="H16" s="55"/>
      <c r="I16" s="55"/>
      <c r="J16" s="55"/>
      <c r="K16" s="107"/>
      <c r="L16" s="114" t="s">
        <v>20</v>
      </c>
      <c r="M16" s="33"/>
      <c r="N16" s="33"/>
      <c r="O16" s="33"/>
      <c r="P16" s="33"/>
      <c r="Q16" s="31"/>
      <c r="R16" s="130"/>
      <c r="S16" s="3"/>
      <c r="T16" s="8" t="s">
        <v>17</v>
      </c>
      <c r="U16" s="41" t="s">
        <v>18</v>
      </c>
      <c r="V16" s="55"/>
      <c r="W16" s="55"/>
      <c r="X16" s="55"/>
      <c r="Y16" s="55"/>
      <c r="Z16" s="55"/>
      <c r="AA16" s="55"/>
      <c r="AB16" s="107"/>
      <c r="AC16" s="114" t="s">
        <v>20</v>
      </c>
      <c r="AD16" s="33"/>
      <c r="AE16" s="33"/>
      <c r="AF16" s="33"/>
      <c r="AG16" s="33"/>
      <c r="AH16" s="31"/>
      <c r="AI16" s="130"/>
      <c r="AJ16" s="3"/>
      <c r="AK16" s="8" t="s">
        <v>17</v>
      </c>
      <c r="AL16" s="41" t="s">
        <v>18</v>
      </c>
      <c r="AM16" s="55"/>
      <c r="AN16" s="55"/>
      <c r="AO16" s="55"/>
      <c r="AP16" s="55"/>
      <c r="AQ16" s="55"/>
      <c r="AR16" s="55"/>
      <c r="AS16" s="107"/>
      <c r="AT16" s="114" t="s">
        <v>20</v>
      </c>
      <c r="AU16" s="33"/>
      <c r="AV16" s="33"/>
      <c r="AW16" s="33"/>
      <c r="AX16" s="33"/>
      <c r="AY16" s="31"/>
      <c r="AZ16" s="130"/>
    </row>
    <row r="17" spans="2:52" ht="15.75" customHeight="1">
      <c r="B17" s="3"/>
      <c r="C17" s="17"/>
      <c r="D17" s="42"/>
      <c r="E17" s="56"/>
      <c r="F17" s="56"/>
      <c r="G17" s="56"/>
      <c r="H17" s="56"/>
      <c r="I17" s="56"/>
      <c r="J17" s="56"/>
      <c r="K17" s="108"/>
      <c r="L17" s="115"/>
      <c r="M17" s="118"/>
      <c r="N17" s="118"/>
      <c r="O17" s="118"/>
      <c r="P17" s="118"/>
      <c r="Q17" s="122"/>
      <c r="R17" s="130"/>
      <c r="S17" s="3"/>
      <c r="T17" s="11">
        <f>C17</f>
        <v>0</v>
      </c>
      <c r="U17" s="42"/>
      <c r="V17" s="56"/>
      <c r="W17" s="56"/>
      <c r="X17" s="56"/>
      <c r="Y17" s="56"/>
      <c r="Z17" s="56"/>
      <c r="AA17" s="56"/>
      <c r="AB17" s="108"/>
      <c r="AC17" s="173">
        <f>L17</f>
        <v>0</v>
      </c>
      <c r="AD17" s="34"/>
      <c r="AE17" s="34"/>
      <c r="AF17" s="34"/>
      <c r="AG17" s="34"/>
      <c r="AH17" s="78"/>
      <c r="AI17" s="130"/>
      <c r="AJ17" s="3"/>
      <c r="AK17" s="11">
        <f>C17</f>
        <v>0</v>
      </c>
      <c r="AL17" s="42"/>
      <c r="AM17" s="56"/>
      <c r="AN17" s="56"/>
      <c r="AO17" s="56"/>
      <c r="AP17" s="56"/>
      <c r="AQ17" s="56"/>
      <c r="AR17" s="56"/>
      <c r="AS17" s="108"/>
      <c r="AT17" s="173">
        <f>L17</f>
        <v>0</v>
      </c>
      <c r="AU17" s="34"/>
      <c r="AV17" s="34"/>
      <c r="AW17" s="34"/>
      <c r="AX17" s="34"/>
      <c r="AY17" s="78"/>
      <c r="AZ17" s="130"/>
    </row>
    <row r="18" spans="2:52">
      <c r="B18" s="3"/>
      <c r="C18" s="18" t="s">
        <v>22</v>
      </c>
      <c r="D18" s="43"/>
      <c r="E18" s="43"/>
      <c r="F18" s="43"/>
      <c r="G18" s="43"/>
      <c r="H18" s="79"/>
      <c r="I18" s="89" t="s">
        <v>23</v>
      </c>
      <c r="J18" s="99"/>
      <c r="K18" s="99"/>
      <c r="L18" s="99"/>
      <c r="M18" s="99"/>
      <c r="N18" s="99"/>
      <c r="O18" s="99"/>
      <c r="P18" s="99"/>
      <c r="Q18" s="123"/>
      <c r="R18" s="130"/>
      <c r="S18" s="3"/>
      <c r="T18" s="18" t="s">
        <v>22</v>
      </c>
      <c r="U18" s="43"/>
      <c r="V18" s="43"/>
      <c r="W18" s="43"/>
      <c r="X18" s="43"/>
      <c r="Y18" s="79"/>
      <c r="Z18" s="89" t="s">
        <v>23</v>
      </c>
      <c r="AA18" s="99"/>
      <c r="AB18" s="99"/>
      <c r="AC18" s="99"/>
      <c r="AD18" s="99"/>
      <c r="AE18" s="99"/>
      <c r="AF18" s="99"/>
      <c r="AG18" s="99"/>
      <c r="AH18" s="123"/>
      <c r="AI18" s="130"/>
      <c r="AJ18" s="3"/>
      <c r="AK18" s="18" t="s">
        <v>22</v>
      </c>
      <c r="AL18" s="43"/>
      <c r="AM18" s="43"/>
      <c r="AN18" s="43"/>
      <c r="AO18" s="43"/>
      <c r="AP18" s="79"/>
      <c r="AQ18" s="89" t="s">
        <v>23</v>
      </c>
      <c r="AR18" s="99"/>
      <c r="AS18" s="99"/>
      <c r="AT18" s="99"/>
      <c r="AU18" s="99"/>
      <c r="AV18" s="99"/>
      <c r="AW18" s="99"/>
      <c r="AX18" s="99"/>
      <c r="AY18" s="123"/>
      <c r="AZ18" s="130"/>
    </row>
    <row r="19" spans="2:52" ht="12.75" customHeight="1">
      <c r="B19" s="3"/>
      <c r="C19" s="19"/>
      <c r="D19" s="44"/>
      <c r="E19" s="57"/>
      <c r="F19" s="67"/>
      <c r="G19" s="67"/>
      <c r="H19" s="80"/>
      <c r="I19" s="90"/>
      <c r="J19" s="100"/>
      <c r="K19" s="100"/>
      <c r="L19" s="116"/>
      <c r="M19" s="116"/>
      <c r="N19" s="116"/>
      <c r="O19" s="116"/>
      <c r="P19" s="116"/>
      <c r="Q19" s="124"/>
      <c r="R19" s="130"/>
      <c r="S19" s="3"/>
      <c r="T19" s="133">
        <f>C19</f>
        <v>0</v>
      </c>
      <c r="U19" s="143"/>
      <c r="V19" s="143">
        <f>E19</f>
        <v>0</v>
      </c>
      <c r="W19" s="35"/>
      <c r="X19" s="35"/>
      <c r="Y19" s="157"/>
      <c r="Z19" s="164">
        <f>I19</f>
        <v>0</v>
      </c>
      <c r="AA19" s="169"/>
      <c r="AB19" s="169"/>
      <c r="AC19" s="174">
        <f>L19</f>
        <v>0</v>
      </c>
      <c r="AD19" s="174"/>
      <c r="AE19" s="174"/>
      <c r="AF19" s="174"/>
      <c r="AG19" s="174"/>
      <c r="AH19" s="179"/>
      <c r="AI19" s="130"/>
      <c r="AJ19" s="3"/>
      <c r="AK19" s="133">
        <f>C19</f>
        <v>0</v>
      </c>
      <c r="AL19" s="143"/>
      <c r="AM19" s="143">
        <f>E19</f>
        <v>0</v>
      </c>
      <c r="AN19" s="35"/>
      <c r="AO19" s="35"/>
      <c r="AP19" s="157"/>
      <c r="AQ19" s="164">
        <f>I19</f>
        <v>0</v>
      </c>
      <c r="AR19" s="169"/>
      <c r="AS19" s="169"/>
      <c r="AT19" s="174">
        <f>L19</f>
        <v>0</v>
      </c>
      <c r="AU19" s="174"/>
      <c r="AV19" s="174"/>
      <c r="AW19" s="174"/>
      <c r="AX19" s="174"/>
      <c r="AY19" s="179"/>
      <c r="AZ19" s="130"/>
    </row>
    <row r="20" spans="2:52" ht="15" customHeight="1">
      <c r="B20" s="3"/>
      <c r="C20" s="20"/>
      <c r="D20" s="45"/>
      <c r="E20" s="58"/>
      <c r="F20" s="58"/>
      <c r="G20" s="58"/>
      <c r="H20" s="81"/>
      <c r="I20" s="91"/>
      <c r="J20" s="101"/>
      <c r="K20" s="101"/>
      <c r="L20" s="117"/>
      <c r="M20" s="117"/>
      <c r="N20" s="117"/>
      <c r="O20" s="117"/>
      <c r="P20" s="117"/>
      <c r="Q20" s="125"/>
      <c r="R20" s="130"/>
      <c r="S20" s="3"/>
      <c r="T20" s="134"/>
      <c r="U20" s="144"/>
      <c r="V20" s="43"/>
      <c r="W20" s="43"/>
      <c r="X20" s="43"/>
      <c r="Y20" s="79"/>
      <c r="Z20" s="165"/>
      <c r="AA20" s="99"/>
      <c r="AB20" s="99"/>
      <c r="AC20" s="154"/>
      <c r="AD20" s="154"/>
      <c r="AE20" s="154"/>
      <c r="AF20" s="154"/>
      <c r="AG20" s="154"/>
      <c r="AH20" s="161"/>
      <c r="AI20" s="130"/>
      <c r="AJ20" s="3"/>
      <c r="AK20" s="134"/>
      <c r="AL20" s="144"/>
      <c r="AM20" s="43"/>
      <c r="AN20" s="43"/>
      <c r="AO20" s="43"/>
      <c r="AP20" s="79"/>
      <c r="AQ20" s="165"/>
      <c r="AR20" s="99"/>
      <c r="AS20" s="99"/>
      <c r="AT20" s="154"/>
      <c r="AU20" s="154"/>
      <c r="AV20" s="154"/>
      <c r="AW20" s="154"/>
      <c r="AX20" s="154"/>
      <c r="AY20" s="161"/>
      <c r="AZ20" s="130"/>
    </row>
    <row r="21" spans="2:52">
      <c r="B21" s="3"/>
      <c r="C21" s="21"/>
      <c r="D21" s="46"/>
      <c r="E21" s="59"/>
      <c r="F21" s="68"/>
      <c r="G21" s="74" t="s">
        <v>24</v>
      </c>
      <c r="H21" s="82" t="s">
        <v>19</v>
      </c>
      <c r="I21" s="92" t="s">
        <v>26</v>
      </c>
      <c r="J21" s="102" t="s">
        <v>27</v>
      </c>
      <c r="K21" s="109" t="s">
        <v>24</v>
      </c>
      <c r="L21" s="92" t="s">
        <v>19</v>
      </c>
      <c r="M21" s="102" t="s">
        <v>28</v>
      </c>
      <c r="N21" s="82" t="s">
        <v>27</v>
      </c>
      <c r="O21" s="92" t="s">
        <v>24</v>
      </c>
      <c r="P21" s="102" t="s">
        <v>19</v>
      </c>
      <c r="Q21" s="109" t="s">
        <v>29</v>
      </c>
      <c r="R21" s="130"/>
      <c r="S21" s="3"/>
      <c r="T21" s="135"/>
      <c r="U21" s="46"/>
      <c r="V21" s="59"/>
      <c r="W21" s="68"/>
      <c r="X21" s="74" t="s">
        <v>24</v>
      </c>
      <c r="Y21" s="82" t="s">
        <v>19</v>
      </c>
      <c r="Z21" s="92" t="s">
        <v>26</v>
      </c>
      <c r="AA21" s="102" t="s">
        <v>27</v>
      </c>
      <c r="AB21" s="109" t="s">
        <v>24</v>
      </c>
      <c r="AC21" s="92" t="s">
        <v>19</v>
      </c>
      <c r="AD21" s="102" t="s">
        <v>28</v>
      </c>
      <c r="AE21" s="82" t="s">
        <v>27</v>
      </c>
      <c r="AF21" s="92" t="s">
        <v>24</v>
      </c>
      <c r="AG21" s="102" t="s">
        <v>19</v>
      </c>
      <c r="AH21" s="109" t="s">
        <v>29</v>
      </c>
      <c r="AI21" s="130"/>
      <c r="AJ21" s="3"/>
      <c r="AK21" s="135"/>
      <c r="AL21" s="46"/>
      <c r="AM21" s="135"/>
      <c r="AN21" s="68"/>
      <c r="AO21" s="74" t="s">
        <v>24</v>
      </c>
      <c r="AP21" s="82" t="s">
        <v>19</v>
      </c>
      <c r="AQ21" s="92" t="s">
        <v>26</v>
      </c>
      <c r="AR21" s="102" t="s">
        <v>27</v>
      </c>
      <c r="AS21" s="109" t="s">
        <v>24</v>
      </c>
      <c r="AT21" s="92" t="s">
        <v>19</v>
      </c>
      <c r="AU21" s="102" t="s">
        <v>28</v>
      </c>
      <c r="AV21" s="82" t="s">
        <v>27</v>
      </c>
      <c r="AW21" s="92" t="s">
        <v>24</v>
      </c>
      <c r="AX21" s="102" t="s">
        <v>19</v>
      </c>
      <c r="AY21" s="109" t="s">
        <v>29</v>
      </c>
      <c r="AZ21" s="130"/>
    </row>
    <row r="22" spans="2:52" ht="25.5" customHeight="1">
      <c r="B22" s="3"/>
      <c r="C22" s="22" t="s">
        <v>13</v>
      </c>
      <c r="D22" s="47"/>
      <c r="E22" s="60" t="s">
        <v>33</v>
      </c>
      <c r="F22" s="69"/>
      <c r="G22" s="75"/>
      <c r="H22" s="83"/>
      <c r="I22" s="93"/>
      <c r="J22" s="75"/>
      <c r="K22" s="110"/>
      <c r="L22" s="93"/>
      <c r="M22" s="75"/>
      <c r="N22" s="84"/>
      <c r="O22" s="93"/>
      <c r="P22" s="120" t="s">
        <v>34</v>
      </c>
      <c r="Q22" s="126" t="s">
        <v>34</v>
      </c>
      <c r="R22" s="130"/>
      <c r="S22" s="3"/>
      <c r="T22" s="22" t="s">
        <v>13</v>
      </c>
      <c r="U22" s="47"/>
      <c r="V22" s="60" t="s">
        <v>33</v>
      </c>
      <c r="W22" s="69"/>
      <c r="X22" s="120">
        <f t="shared" ref="X22:AH26" si="0">G22</f>
        <v>0</v>
      </c>
      <c r="Y22" s="158">
        <f t="shared" si="0"/>
        <v>0</v>
      </c>
      <c r="Z22" s="166">
        <f t="shared" si="0"/>
        <v>0</v>
      </c>
      <c r="AA22" s="120">
        <f t="shared" si="0"/>
        <v>0</v>
      </c>
      <c r="AB22" s="126">
        <f t="shared" si="0"/>
        <v>0</v>
      </c>
      <c r="AC22" s="166">
        <f t="shared" si="0"/>
        <v>0</v>
      </c>
      <c r="AD22" s="120">
        <f t="shared" si="0"/>
        <v>0</v>
      </c>
      <c r="AE22" s="175">
        <f t="shared" si="0"/>
        <v>0</v>
      </c>
      <c r="AF22" s="166">
        <f t="shared" si="0"/>
        <v>0</v>
      </c>
      <c r="AG22" s="120" t="str">
        <f t="shared" si="0"/>
        <v>0</v>
      </c>
      <c r="AH22" s="126" t="str">
        <f t="shared" si="0"/>
        <v>0</v>
      </c>
      <c r="AI22" s="130"/>
      <c r="AJ22" s="3"/>
      <c r="AK22" s="22" t="s">
        <v>13</v>
      </c>
      <c r="AL22" s="47"/>
      <c r="AM22" s="60" t="s">
        <v>33</v>
      </c>
      <c r="AN22" s="69"/>
      <c r="AO22" s="120">
        <f t="shared" ref="AO22:AY26" si="1">G22</f>
        <v>0</v>
      </c>
      <c r="AP22" s="158">
        <f t="shared" si="1"/>
        <v>0</v>
      </c>
      <c r="AQ22" s="166">
        <f t="shared" si="1"/>
        <v>0</v>
      </c>
      <c r="AR22" s="120">
        <f t="shared" si="1"/>
        <v>0</v>
      </c>
      <c r="AS22" s="126">
        <f t="shared" si="1"/>
        <v>0</v>
      </c>
      <c r="AT22" s="166">
        <f t="shared" si="1"/>
        <v>0</v>
      </c>
      <c r="AU22" s="120">
        <f t="shared" si="1"/>
        <v>0</v>
      </c>
      <c r="AV22" s="175">
        <f t="shared" si="1"/>
        <v>0</v>
      </c>
      <c r="AW22" s="166">
        <f t="shared" si="1"/>
        <v>0</v>
      </c>
      <c r="AX22" s="120" t="str">
        <f t="shared" si="1"/>
        <v>0</v>
      </c>
      <c r="AY22" s="126" t="str">
        <f t="shared" si="1"/>
        <v>0</v>
      </c>
      <c r="AZ22" s="130"/>
    </row>
    <row r="23" spans="2:52" ht="24.75" customHeight="1">
      <c r="B23" s="3"/>
      <c r="C23" s="22" t="s">
        <v>6</v>
      </c>
      <c r="D23" s="47"/>
      <c r="E23" s="61" t="s">
        <v>35</v>
      </c>
      <c r="F23" s="70"/>
      <c r="G23" s="75"/>
      <c r="H23" s="84"/>
      <c r="I23" s="93"/>
      <c r="J23" s="75"/>
      <c r="K23" s="110"/>
      <c r="L23" s="93"/>
      <c r="M23" s="75"/>
      <c r="N23" s="84"/>
      <c r="O23" s="93"/>
      <c r="P23" s="120" t="s">
        <v>34</v>
      </c>
      <c r="Q23" s="126" t="s">
        <v>34</v>
      </c>
      <c r="R23" s="130"/>
      <c r="S23" s="3"/>
      <c r="T23" s="22" t="s">
        <v>6</v>
      </c>
      <c r="U23" s="47"/>
      <c r="V23" s="61" t="s">
        <v>35</v>
      </c>
      <c r="W23" s="70"/>
      <c r="X23" s="120">
        <f t="shared" si="0"/>
        <v>0</v>
      </c>
      <c r="Y23" s="158">
        <f t="shared" si="0"/>
        <v>0</v>
      </c>
      <c r="Z23" s="166">
        <f t="shared" si="0"/>
        <v>0</v>
      </c>
      <c r="AA23" s="120">
        <f t="shared" si="0"/>
        <v>0</v>
      </c>
      <c r="AB23" s="126">
        <f t="shared" si="0"/>
        <v>0</v>
      </c>
      <c r="AC23" s="166">
        <f t="shared" si="0"/>
        <v>0</v>
      </c>
      <c r="AD23" s="120">
        <f t="shared" si="0"/>
        <v>0</v>
      </c>
      <c r="AE23" s="175">
        <f t="shared" si="0"/>
        <v>0</v>
      </c>
      <c r="AF23" s="166">
        <f t="shared" si="0"/>
        <v>0</v>
      </c>
      <c r="AG23" s="120" t="str">
        <f t="shared" si="0"/>
        <v>0</v>
      </c>
      <c r="AH23" s="126" t="str">
        <f t="shared" si="0"/>
        <v>0</v>
      </c>
      <c r="AI23" s="130"/>
      <c r="AJ23" s="3"/>
      <c r="AK23" s="22" t="s">
        <v>6</v>
      </c>
      <c r="AL23" s="47"/>
      <c r="AM23" s="61" t="s">
        <v>35</v>
      </c>
      <c r="AN23" s="70"/>
      <c r="AO23" s="120">
        <f t="shared" si="1"/>
        <v>0</v>
      </c>
      <c r="AP23" s="158">
        <f t="shared" si="1"/>
        <v>0</v>
      </c>
      <c r="AQ23" s="166">
        <f t="shared" si="1"/>
        <v>0</v>
      </c>
      <c r="AR23" s="120">
        <f t="shared" si="1"/>
        <v>0</v>
      </c>
      <c r="AS23" s="126">
        <f t="shared" si="1"/>
        <v>0</v>
      </c>
      <c r="AT23" s="166">
        <f t="shared" si="1"/>
        <v>0</v>
      </c>
      <c r="AU23" s="120">
        <f t="shared" si="1"/>
        <v>0</v>
      </c>
      <c r="AV23" s="175">
        <f t="shared" si="1"/>
        <v>0</v>
      </c>
      <c r="AW23" s="166">
        <f t="shared" si="1"/>
        <v>0</v>
      </c>
      <c r="AX23" s="120" t="str">
        <f t="shared" si="1"/>
        <v>0</v>
      </c>
      <c r="AY23" s="126" t="str">
        <f t="shared" si="1"/>
        <v>0</v>
      </c>
      <c r="AZ23" s="130"/>
    </row>
    <row r="24" spans="2:52" ht="24.75" customHeight="1">
      <c r="B24" s="3"/>
      <c r="C24" s="22" t="s">
        <v>57</v>
      </c>
      <c r="D24" s="47"/>
      <c r="E24" s="61" t="s">
        <v>37</v>
      </c>
      <c r="F24" s="70"/>
      <c r="G24" s="75"/>
      <c r="H24" s="84"/>
      <c r="I24" s="93"/>
      <c r="J24" s="75"/>
      <c r="K24" s="110"/>
      <c r="L24" s="93"/>
      <c r="M24" s="75"/>
      <c r="N24" s="84"/>
      <c r="O24" s="93"/>
      <c r="P24" s="75"/>
      <c r="Q24" s="110"/>
      <c r="R24" s="130"/>
      <c r="S24" s="3"/>
      <c r="T24" s="22" t="s">
        <v>57</v>
      </c>
      <c r="U24" s="47"/>
      <c r="V24" s="61" t="s">
        <v>37</v>
      </c>
      <c r="W24" s="70"/>
      <c r="X24" s="120">
        <f t="shared" si="0"/>
        <v>0</v>
      </c>
      <c r="Y24" s="158">
        <f t="shared" si="0"/>
        <v>0</v>
      </c>
      <c r="Z24" s="166">
        <f t="shared" si="0"/>
        <v>0</v>
      </c>
      <c r="AA24" s="120">
        <f t="shared" si="0"/>
        <v>0</v>
      </c>
      <c r="AB24" s="126">
        <f t="shared" si="0"/>
        <v>0</v>
      </c>
      <c r="AC24" s="166">
        <f t="shared" si="0"/>
        <v>0</v>
      </c>
      <c r="AD24" s="120">
        <f t="shared" si="0"/>
        <v>0</v>
      </c>
      <c r="AE24" s="175">
        <f t="shared" si="0"/>
        <v>0</v>
      </c>
      <c r="AF24" s="166">
        <f t="shared" si="0"/>
        <v>0</v>
      </c>
      <c r="AG24" s="120">
        <f t="shared" si="0"/>
        <v>0</v>
      </c>
      <c r="AH24" s="126">
        <f t="shared" si="0"/>
        <v>0</v>
      </c>
      <c r="AI24" s="130"/>
      <c r="AJ24" s="3"/>
      <c r="AK24" s="22" t="s">
        <v>57</v>
      </c>
      <c r="AL24" s="47"/>
      <c r="AM24" s="61" t="s">
        <v>37</v>
      </c>
      <c r="AN24" s="70"/>
      <c r="AO24" s="120">
        <f t="shared" si="1"/>
        <v>0</v>
      </c>
      <c r="AP24" s="158">
        <f t="shared" si="1"/>
        <v>0</v>
      </c>
      <c r="AQ24" s="166">
        <f t="shared" si="1"/>
        <v>0</v>
      </c>
      <c r="AR24" s="120">
        <f t="shared" si="1"/>
        <v>0</v>
      </c>
      <c r="AS24" s="126">
        <f t="shared" si="1"/>
        <v>0</v>
      </c>
      <c r="AT24" s="166">
        <f t="shared" si="1"/>
        <v>0</v>
      </c>
      <c r="AU24" s="120">
        <f t="shared" si="1"/>
        <v>0</v>
      </c>
      <c r="AV24" s="175">
        <f t="shared" si="1"/>
        <v>0</v>
      </c>
      <c r="AW24" s="166">
        <f t="shared" si="1"/>
        <v>0</v>
      </c>
      <c r="AX24" s="120">
        <f t="shared" si="1"/>
        <v>0</v>
      </c>
      <c r="AY24" s="126">
        <f t="shared" si="1"/>
        <v>0</v>
      </c>
      <c r="AZ24" s="130"/>
    </row>
    <row r="25" spans="2:52" ht="24" customHeight="1">
      <c r="B25" s="3"/>
      <c r="C25" s="23" t="s">
        <v>63</v>
      </c>
      <c r="D25" s="48"/>
      <c r="E25" s="62" t="s">
        <v>14</v>
      </c>
      <c r="F25" s="71"/>
      <c r="G25" s="76"/>
      <c r="H25" s="85"/>
      <c r="I25" s="94"/>
      <c r="J25" s="103"/>
      <c r="K25" s="111"/>
      <c r="L25" s="94"/>
      <c r="M25" s="103"/>
      <c r="N25" s="85"/>
      <c r="O25" s="94"/>
      <c r="P25" s="103"/>
      <c r="Q25" s="111"/>
      <c r="R25" s="130"/>
      <c r="S25" s="3"/>
      <c r="T25" s="23" t="s">
        <v>63</v>
      </c>
      <c r="U25" s="48"/>
      <c r="V25" s="62" t="s">
        <v>14</v>
      </c>
      <c r="W25" s="153"/>
      <c r="X25" s="155">
        <f t="shared" si="0"/>
        <v>0</v>
      </c>
      <c r="Y25" s="159">
        <f t="shared" si="0"/>
        <v>0</v>
      </c>
      <c r="Z25" s="167">
        <f t="shared" si="0"/>
        <v>0</v>
      </c>
      <c r="AA25" s="155">
        <f t="shared" si="0"/>
        <v>0</v>
      </c>
      <c r="AB25" s="170">
        <f t="shared" si="0"/>
        <v>0</v>
      </c>
      <c r="AC25" s="167">
        <f t="shared" si="0"/>
        <v>0</v>
      </c>
      <c r="AD25" s="155">
        <f t="shared" si="0"/>
        <v>0</v>
      </c>
      <c r="AE25" s="176">
        <f t="shared" si="0"/>
        <v>0</v>
      </c>
      <c r="AF25" s="167">
        <f t="shared" si="0"/>
        <v>0</v>
      </c>
      <c r="AG25" s="155">
        <f t="shared" si="0"/>
        <v>0</v>
      </c>
      <c r="AH25" s="170">
        <f t="shared" si="0"/>
        <v>0</v>
      </c>
      <c r="AI25" s="130"/>
      <c r="AJ25" s="3"/>
      <c r="AK25" s="23" t="s">
        <v>63</v>
      </c>
      <c r="AL25" s="48"/>
      <c r="AM25" s="62" t="s">
        <v>14</v>
      </c>
      <c r="AN25" s="71"/>
      <c r="AO25" s="155">
        <f t="shared" si="1"/>
        <v>0</v>
      </c>
      <c r="AP25" s="159">
        <f t="shared" si="1"/>
        <v>0</v>
      </c>
      <c r="AQ25" s="167">
        <f t="shared" si="1"/>
        <v>0</v>
      </c>
      <c r="AR25" s="155">
        <f t="shared" si="1"/>
        <v>0</v>
      </c>
      <c r="AS25" s="170">
        <f t="shared" si="1"/>
        <v>0</v>
      </c>
      <c r="AT25" s="167">
        <f t="shared" si="1"/>
        <v>0</v>
      </c>
      <c r="AU25" s="155">
        <f t="shared" si="1"/>
        <v>0</v>
      </c>
      <c r="AV25" s="176">
        <f t="shared" si="1"/>
        <v>0</v>
      </c>
      <c r="AW25" s="167">
        <f t="shared" si="1"/>
        <v>0</v>
      </c>
      <c r="AX25" s="155">
        <f t="shared" si="1"/>
        <v>0</v>
      </c>
      <c r="AY25" s="170">
        <f t="shared" si="1"/>
        <v>0</v>
      </c>
      <c r="AZ25" s="130"/>
    </row>
    <row r="26" spans="2:52" ht="27" customHeight="1">
      <c r="B26" s="3"/>
      <c r="C26" s="24" t="s">
        <v>61</v>
      </c>
      <c r="D26" s="49"/>
      <c r="E26" s="63" t="s">
        <v>21</v>
      </c>
      <c r="F26" s="72"/>
      <c r="G26" s="77"/>
      <c r="H26" s="86"/>
      <c r="I26" s="95"/>
      <c r="J26" s="77"/>
      <c r="K26" s="112"/>
      <c r="L26" s="95"/>
      <c r="M26" s="77"/>
      <c r="N26" s="112"/>
      <c r="O26" s="95"/>
      <c r="P26" s="77"/>
      <c r="Q26" s="127"/>
      <c r="R26" s="130"/>
      <c r="S26" s="3"/>
      <c r="T26" s="24" t="s">
        <v>61</v>
      </c>
      <c r="U26" s="49"/>
      <c r="V26" s="63" t="s">
        <v>21</v>
      </c>
      <c r="W26" s="72"/>
      <c r="X26" s="156">
        <f t="shared" si="0"/>
        <v>0</v>
      </c>
      <c r="Y26" s="160">
        <f t="shared" si="0"/>
        <v>0</v>
      </c>
      <c r="Z26" s="168">
        <f t="shared" si="0"/>
        <v>0</v>
      </c>
      <c r="AA26" s="156">
        <f t="shared" si="0"/>
        <v>0</v>
      </c>
      <c r="AB26" s="171">
        <f t="shared" si="0"/>
        <v>0</v>
      </c>
      <c r="AC26" s="168">
        <f t="shared" si="0"/>
        <v>0</v>
      </c>
      <c r="AD26" s="156">
        <f t="shared" si="0"/>
        <v>0</v>
      </c>
      <c r="AE26" s="177">
        <f t="shared" si="0"/>
        <v>0</v>
      </c>
      <c r="AF26" s="168">
        <f t="shared" si="0"/>
        <v>0</v>
      </c>
      <c r="AG26" s="156">
        <f t="shared" si="0"/>
        <v>0</v>
      </c>
      <c r="AH26" s="180">
        <f t="shared" si="0"/>
        <v>0</v>
      </c>
      <c r="AI26" s="130"/>
      <c r="AJ26" s="3"/>
      <c r="AK26" s="24" t="s">
        <v>61</v>
      </c>
      <c r="AL26" s="49"/>
      <c r="AM26" s="63" t="s">
        <v>21</v>
      </c>
      <c r="AN26" s="72"/>
      <c r="AO26" s="156">
        <f t="shared" si="1"/>
        <v>0</v>
      </c>
      <c r="AP26" s="160">
        <f t="shared" si="1"/>
        <v>0</v>
      </c>
      <c r="AQ26" s="168">
        <f t="shared" si="1"/>
        <v>0</v>
      </c>
      <c r="AR26" s="156">
        <f t="shared" si="1"/>
        <v>0</v>
      </c>
      <c r="AS26" s="171">
        <f t="shared" si="1"/>
        <v>0</v>
      </c>
      <c r="AT26" s="168">
        <f t="shared" si="1"/>
        <v>0</v>
      </c>
      <c r="AU26" s="156">
        <f t="shared" si="1"/>
        <v>0</v>
      </c>
      <c r="AV26" s="177">
        <f t="shared" si="1"/>
        <v>0</v>
      </c>
      <c r="AW26" s="168">
        <f t="shared" si="1"/>
        <v>0</v>
      </c>
      <c r="AX26" s="156">
        <f t="shared" si="1"/>
        <v>0</v>
      </c>
      <c r="AY26" s="180">
        <f t="shared" si="1"/>
        <v>0</v>
      </c>
      <c r="AZ26" s="130"/>
    </row>
    <row r="27" spans="2:52" ht="16.5" customHeight="1">
      <c r="B27" s="3"/>
      <c r="C27" s="25" t="s">
        <v>38</v>
      </c>
      <c r="D27" s="50"/>
      <c r="E27" s="64"/>
      <c r="F27" s="64"/>
      <c r="G27" s="64"/>
      <c r="H27" s="87"/>
      <c r="I27" s="96"/>
      <c r="J27" s="104"/>
      <c r="K27" s="113"/>
      <c r="L27" s="113"/>
      <c r="M27" s="113"/>
      <c r="N27" s="113"/>
      <c r="O27" s="113"/>
      <c r="P27" s="113"/>
      <c r="Q27" s="128"/>
      <c r="R27" s="130"/>
      <c r="S27" s="3"/>
      <c r="T27" s="25" t="s">
        <v>38</v>
      </c>
      <c r="U27" s="145">
        <f>D27</f>
        <v>0</v>
      </c>
      <c r="V27" s="149"/>
      <c r="W27" s="154"/>
      <c r="X27" s="154"/>
      <c r="Y27" s="161"/>
      <c r="Z27" s="96"/>
      <c r="AA27" s="105"/>
      <c r="AB27" s="172"/>
      <c r="AC27" s="172"/>
      <c r="AD27" s="172"/>
      <c r="AE27" s="172"/>
      <c r="AF27" s="172"/>
      <c r="AG27" s="172"/>
      <c r="AH27" s="88"/>
      <c r="AI27" s="130"/>
      <c r="AJ27" s="3"/>
      <c r="AK27" s="25" t="s">
        <v>38</v>
      </c>
      <c r="AL27" s="145">
        <f>D27</f>
        <v>0</v>
      </c>
      <c r="AM27" s="193"/>
      <c r="AN27" s="193"/>
      <c r="AO27" s="201"/>
      <c r="AP27" s="202"/>
      <c r="AQ27" s="96"/>
      <c r="AR27" s="105"/>
      <c r="AS27" s="172"/>
      <c r="AT27" s="172"/>
      <c r="AU27" s="172"/>
      <c r="AV27" s="172"/>
      <c r="AW27" s="172"/>
      <c r="AX27" s="172"/>
      <c r="AY27" s="88"/>
      <c r="AZ27" s="130"/>
    </row>
    <row r="28" spans="2:52" ht="9.75" customHeight="1">
      <c r="B28" s="3"/>
      <c r="C28" s="6"/>
      <c r="D28" s="51"/>
      <c r="E28" s="6"/>
      <c r="F28" s="6"/>
      <c r="G28" s="6"/>
      <c r="H28" s="6"/>
      <c r="I28" s="97" t="s">
        <v>32</v>
      </c>
      <c r="J28" s="105"/>
      <c r="K28" s="36"/>
      <c r="L28" s="36"/>
      <c r="M28" s="36"/>
      <c r="N28" s="36"/>
      <c r="O28" s="36"/>
      <c r="P28" s="36"/>
      <c r="Q28" s="88"/>
      <c r="R28" s="130"/>
      <c r="S28" s="3"/>
      <c r="T28" s="136" t="s">
        <v>39</v>
      </c>
      <c r="U28" s="146" t="s">
        <v>25</v>
      </c>
      <c r="V28" s="150"/>
      <c r="W28" s="150"/>
      <c r="X28" s="150"/>
      <c r="Y28" s="162"/>
      <c r="Z28" s="97" t="s">
        <v>32</v>
      </c>
      <c r="AA28" s="105"/>
      <c r="AB28" s="36"/>
      <c r="AC28" s="36"/>
      <c r="AD28" s="36"/>
      <c r="AE28" s="36"/>
      <c r="AF28" s="36"/>
      <c r="AG28" s="36"/>
      <c r="AH28" s="88"/>
      <c r="AI28" s="130"/>
      <c r="AJ28" s="3"/>
      <c r="AK28" s="181" t="s">
        <v>60</v>
      </c>
      <c r="AL28" s="188"/>
      <c r="AM28" s="194"/>
      <c r="AN28" s="194"/>
      <c r="AO28" s="194"/>
      <c r="AP28" s="203"/>
      <c r="AQ28" s="97" t="s">
        <v>32</v>
      </c>
      <c r="AR28" s="105"/>
      <c r="AS28" s="172"/>
      <c r="AT28" s="172"/>
      <c r="AU28" s="172"/>
      <c r="AV28" s="172"/>
      <c r="AW28" s="172"/>
      <c r="AX28" s="172"/>
      <c r="AY28" s="88"/>
      <c r="AZ28" s="130"/>
    </row>
    <row r="29" spans="2:52" ht="9.75" customHeight="1">
      <c r="B29" s="3"/>
      <c r="C29" s="26" t="s">
        <v>40</v>
      </c>
      <c r="D29" s="6"/>
      <c r="E29" s="6"/>
      <c r="F29" s="6"/>
      <c r="G29" s="6"/>
      <c r="H29" s="6"/>
      <c r="I29" s="97"/>
      <c r="J29" s="105"/>
      <c r="K29" s="36"/>
      <c r="L29" s="36"/>
      <c r="M29" s="36"/>
      <c r="N29" s="36"/>
      <c r="O29" s="36"/>
      <c r="P29" s="36"/>
      <c r="Q29" s="88"/>
      <c r="R29" s="130"/>
      <c r="S29" s="3"/>
      <c r="T29" s="137"/>
      <c r="U29" s="147"/>
      <c r="V29" s="151"/>
      <c r="W29" s="151"/>
      <c r="X29" s="151"/>
      <c r="Y29" s="163"/>
      <c r="Z29" s="97"/>
      <c r="AA29" s="105"/>
      <c r="AB29" s="36"/>
      <c r="AC29" s="36"/>
      <c r="AD29" s="36"/>
      <c r="AE29" s="36"/>
      <c r="AF29" s="36"/>
      <c r="AG29" s="36"/>
      <c r="AH29" s="88"/>
      <c r="AI29" s="130"/>
      <c r="AJ29" s="3"/>
      <c r="AK29" s="182"/>
      <c r="AL29" s="14"/>
      <c r="AM29" s="195"/>
      <c r="AN29" s="195"/>
      <c r="AO29" s="195"/>
      <c r="AP29" s="204"/>
      <c r="AQ29" s="97"/>
      <c r="AR29" s="105"/>
      <c r="AS29" s="172"/>
      <c r="AT29" s="172"/>
      <c r="AU29" s="172"/>
      <c r="AV29" s="172"/>
      <c r="AW29" s="172"/>
      <c r="AX29" s="172"/>
      <c r="AY29" s="88"/>
      <c r="AZ29" s="130"/>
    </row>
    <row r="30" spans="2:52" ht="9.75" customHeight="1">
      <c r="B30" s="3"/>
      <c r="D30" s="36"/>
      <c r="E30" s="36"/>
      <c r="F30" s="6"/>
      <c r="G30" s="6"/>
      <c r="H30" s="6"/>
      <c r="I30" s="97" t="s">
        <v>36</v>
      </c>
      <c r="J30" s="105"/>
      <c r="K30" s="36"/>
      <c r="L30" s="36"/>
      <c r="M30" s="36"/>
      <c r="N30" s="36"/>
      <c r="O30" s="36"/>
      <c r="P30" s="36"/>
      <c r="Q30" s="88"/>
      <c r="R30" s="130"/>
      <c r="S30" s="3"/>
      <c r="T30" s="138"/>
      <c r="U30" s="146" t="s">
        <v>29</v>
      </c>
      <c r="V30" s="150"/>
      <c r="W30" s="150"/>
      <c r="X30" s="150"/>
      <c r="Y30" s="162"/>
      <c r="Z30" s="97" t="s">
        <v>36</v>
      </c>
      <c r="AA30" s="105"/>
      <c r="AB30" s="36"/>
      <c r="AC30" s="36"/>
      <c r="AD30" s="36"/>
      <c r="AE30" s="36"/>
      <c r="AF30" s="36"/>
      <c r="AG30" s="36"/>
      <c r="AH30" s="88"/>
      <c r="AI30" s="130"/>
      <c r="AJ30" s="3"/>
      <c r="AK30" s="183"/>
      <c r="AL30" s="16"/>
      <c r="AM30" s="196"/>
      <c r="AN30" s="196"/>
      <c r="AO30" s="196"/>
      <c r="AP30" s="205"/>
      <c r="AQ30" s="97" t="s">
        <v>36</v>
      </c>
      <c r="AR30" s="105"/>
      <c r="AS30" s="172"/>
      <c r="AT30" s="172"/>
      <c r="AU30" s="172"/>
      <c r="AV30" s="172"/>
      <c r="AW30" s="172"/>
      <c r="AX30" s="172"/>
      <c r="AY30" s="88"/>
      <c r="AZ30" s="130"/>
    </row>
    <row r="31" spans="2:52" ht="9.75" customHeight="1">
      <c r="B31" s="3"/>
      <c r="C31" s="27" t="s">
        <v>66</v>
      </c>
      <c r="D31" s="27"/>
      <c r="E31" s="27"/>
      <c r="F31" s="27"/>
      <c r="G31" s="27"/>
      <c r="H31" s="6"/>
      <c r="I31" s="97"/>
      <c r="J31" s="105"/>
      <c r="K31" s="36"/>
      <c r="L31" s="36"/>
      <c r="M31" s="36"/>
      <c r="N31" s="36"/>
      <c r="O31" s="36"/>
      <c r="P31" s="36"/>
      <c r="Q31" s="88"/>
      <c r="R31" s="130"/>
      <c r="S31" s="3"/>
      <c r="T31" s="139"/>
      <c r="U31" s="147"/>
      <c r="V31" s="151"/>
      <c r="W31" s="151"/>
      <c r="X31" s="151"/>
      <c r="Y31" s="163"/>
      <c r="Z31" s="97"/>
      <c r="AA31" s="105"/>
      <c r="AB31" s="36"/>
      <c r="AC31" s="36"/>
      <c r="AD31" s="36"/>
      <c r="AE31" s="36"/>
      <c r="AF31" s="36"/>
      <c r="AG31" s="36"/>
      <c r="AH31" s="88"/>
      <c r="AI31" s="130"/>
      <c r="AJ31" s="3"/>
      <c r="AK31" s="184" t="s">
        <v>59</v>
      </c>
      <c r="AL31" s="189"/>
      <c r="AM31" s="197"/>
      <c r="AN31" s="197"/>
      <c r="AO31" s="197"/>
      <c r="AP31" s="206"/>
      <c r="AQ31" s="97"/>
      <c r="AR31" s="105"/>
      <c r="AS31" s="172"/>
      <c r="AT31" s="172"/>
      <c r="AU31" s="172"/>
      <c r="AV31" s="172"/>
      <c r="AW31" s="172"/>
      <c r="AX31" s="172"/>
      <c r="AY31" s="88"/>
      <c r="AZ31" s="130"/>
    </row>
    <row r="32" spans="2:52" ht="9.75" customHeight="1">
      <c r="B32" s="4"/>
      <c r="C32" s="27"/>
      <c r="D32" s="27"/>
      <c r="E32" s="27"/>
      <c r="F32" s="27"/>
      <c r="G32" s="27"/>
      <c r="H32" s="88"/>
      <c r="I32" s="97" t="s">
        <v>43</v>
      </c>
      <c r="J32" s="105"/>
      <c r="K32" s="36"/>
      <c r="L32" s="36"/>
      <c r="M32" s="36"/>
      <c r="N32" s="36"/>
      <c r="O32" s="36"/>
      <c r="P32" s="36"/>
      <c r="Q32" s="88"/>
      <c r="R32" s="130"/>
      <c r="S32" s="3"/>
      <c r="T32" s="6"/>
      <c r="U32" s="6"/>
      <c r="V32" s="6"/>
      <c r="W32" s="6"/>
      <c r="X32" s="6"/>
      <c r="Y32" s="6"/>
      <c r="Z32" s="97" t="s">
        <v>43</v>
      </c>
      <c r="AA32" s="105"/>
      <c r="AB32" s="36"/>
      <c r="AC32" s="36"/>
      <c r="AD32" s="36"/>
      <c r="AE32" s="36"/>
      <c r="AF32" s="36"/>
      <c r="AG32" s="36"/>
      <c r="AH32" s="88"/>
      <c r="AI32" s="130"/>
      <c r="AJ32" s="3"/>
      <c r="AK32" s="185"/>
      <c r="AL32" s="190"/>
      <c r="AM32" s="198"/>
      <c r="AN32" s="198"/>
      <c r="AO32" s="198"/>
      <c r="AP32" s="207"/>
      <c r="AQ32" s="97" t="s">
        <v>43</v>
      </c>
      <c r="AR32" s="105"/>
      <c r="AS32" s="172"/>
      <c r="AT32" s="172"/>
      <c r="AU32" s="172"/>
      <c r="AV32" s="172"/>
      <c r="AW32" s="172"/>
      <c r="AX32" s="172"/>
      <c r="AY32" s="88"/>
      <c r="AZ32" s="130"/>
    </row>
    <row r="33" spans="2:52" ht="9.75" customHeight="1">
      <c r="B33" s="3"/>
      <c r="C33" s="6"/>
      <c r="D33" s="6"/>
      <c r="E33" s="6"/>
      <c r="F33" s="6"/>
      <c r="G33" s="6"/>
      <c r="H33" s="6"/>
      <c r="I33" s="97"/>
      <c r="J33" s="105"/>
      <c r="K33" s="36"/>
      <c r="L33" s="36"/>
      <c r="M33" s="36"/>
      <c r="N33" s="36"/>
      <c r="O33" s="36"/>
      <c r="P33" s="36"/>
      <c r="Q33" s="88"/>
      <c r="R33" s="130"/>
      <c r="S33" s="3"/>
      <c r="T33" s="26" t="s">
        <v>47</v>
      </c>
      <c r="U33" s="6"/>
      <c r="V33" s="6"/>
      <c r="W33" s="6"/>
      <c r="X33" s="6"/>
      <c r="Y33" s="6"/>
      <c r="Z33" s="97"/>
      <c r="AA33" s="105"/>
      <c r="AB33" s="36"/>
      <c r="AC33" s="36"/>
      <c r="AD33" s="36"/>
      <c r="AE33" s="36"/>
      <c r="AF33" s="36"/>
      <c r="AG33" s="36"/>
      <c r="AH33" s="88"/>
      <c r="AI33" s="130"/>
      <c r="AJ33" s="3"/>
      <c r="AK33" s="186"/>
      <c r="AL33" s="191"/>
      <c r="AM33" s="199"/>
      <c r="AN33" s="199"/>
      <c r="AO33" s="199"/>
      <c r="AP33" s="208"/>
      <c r="AQ33" s="97"/>
      <c r="AR33" s="105"/>
      <c r="AS33" s="172"/>
      <c r="AT33" s="172"/>
      <c r="AU33" s="172"/>
      <c r="AV33" s="172"/>
      <c r="AW33" s="172"/>
      <c r="AX33" s="172"/>
      <c r="AY33" s="88"/>
      <c r="AZ33" s="130"/>
    </row>
    <row r="34" spans="2:52" ht="9.75" customHeight="1">
      <c r="B34" s="3"/>
      <c r="C34" s="26" t="s">
        <v>31</v>
      </c>
      <c r="D34" s="36"/>
      <c r="E34" s="6"/>
      <c r="F34" s="6"/>
      <c r="G34" s="6"/>
      <c r="H34" s="6"/>
      <c r="I34" s="97" t="s">
        <v>16</v>
      </c>
      <c r="J34" s="105"/>
      <c r="K34" s="36"/>
      <c r="L34" s="36"/>
      <c r="M34" s="36"/>
      <c r="N34" s="36"/>
      <c r="O34" s="36"/>
      <c r="P34" s="36"/>
      <c r="Q34" s="88"/>
      <c r="R34" s="130"/>
      <c r="S34" s="3"/>
      <c r="U34" s="36"/>
      <c r="V34" s="36"/>
      <c r="W34" s="6"/>
      <c r="X34" s="6"/>
      <c r="Y34" s="6"/>
      <c r="Z34" s="97" t="s">
        <v>16</v>
      </c>
      <c r="AA34" s="105"/>
      <c r="AB34" s="36"/>
      <c r="AC34" s="36"/>
      <c r="AD34" s="36"/>
      <c r="AE34" s="36"/>
      <c r="AF34" s="36"/>
      <c r="AG34" s="36"/>
      <c r="AH34" s="88"/>
      <c r="AI34" s="130"/>
      <c r="AJ34" s="3"/>
      <c r="AK34" s="187" t="s">
        <v>49</v>
      </c>
      <c r="AP34" s="6"/>
      <c r="AQ34" s="97" t="s">
        <v>16</v>
      </c>
      <c r="AR34" s="105"/>
      <c r="AS34" s="172"/>
      <c r="AT34" s="172"/>
      <c r="AU34" s="172"/>
      <c r="AV34" s="172"/>
      <c r="AW34" s="172"/>
      <c r="AX34" s="172"/>
      <c r="AY34" s="88"/>
      <c r="AZ34" s="130"/>
    </row>
    <row r="35" spans="2:52" ht="9.75" customHeight="1">
      <c r="B35" s="3"/>
      <c r="C35" s="6"/>
      <c r="D35" s="6"/>
      <c r="E35" s="6"/>
      <c r="F35" s="6"/>
      <c r="G35" s="6"/>
      <c r="H35" s="6"/>
      <c r="I35" s="97"/>
      <c r="J35" s="105"/>
      <c r="K35" s="36"/>
      <c r="L35" s="36"/>
      <c r="M35" s="36"/>
      <c r="N35" s="36"/>
      <c r="O35" s="36"/>
      <c r="P35" s="36"/>
      <c r="Q35" s="88"/>
      <c r="R35" s="130"/>
      <c r="S35" s="3"/>
      <c r="T35" s="6"/>
      <c r="U35" s="26" t="s">
        <v>50</v>
      </c>
      <c r="V35" s="6"/>
      <c r="W35" s="6"/>
      <c r="X35" s="6"/>
      <c r="Y35" s="6"/>
      <c r="Z35" s="97"/>
      <c r="AA35" s="105"/>
      <c r="AB35" s="36"/>
      <c r="AC35" s="36"/>
      <c r="AD35" s="36"/>
      <c r="AE35" s="36"/>
      <c r="AF35" s="36"/>
      <c r="AG35" s="36"/>
      <c r="AH35" s="88"/>
      <c r="AI35" s="130"/>
      <c r="AJ35" s="3"/>
      <c r="AK35" s="26" t="s">
        <v>65</v>
      </c>
      <c r="AL35" s="26"/>
      <c r="AM35" s="26"/>
      <c r="AN35" s="26"/>
      <c r="AO35" s="26"/>
      <c r="AP35" s="6"/>
      <c r="AQ35" s="97"/>
      <c r="AR35" s="105"/>
      <c r="AS35" s="172"/>
      <c r="AT35" s="172"/>
      <c r="AU35" s="172"/>
      <c r="AV35" s="172"/>
      <c r="AW35" s="172"/>
      <c r="AX35" s="172"/>
      <c r="AY35" s="88"/>
      <c r="AZ35" s="130"/>
    </row>
    <row r="36" spans="2:52" ht="9.75" customHeight="1">
      <c r="B36" s="3"/>
      <c r="C36" s="6"/>
      <c r="D36" s="6"/>
      <c r="E36" s="6"/>
      <c r="F36" s="6"/>
      <c r="G36" s="6"/>
      <c r="H36" s="6"/>
      <c r="I36" s="97" t="s">
        <v>46</v>
      </c>
      <c r="J36" s="105"/>
      <c r="K36" s="36"/>
      <c r="L36" s="36"/>
      <c r="M36" s="36"/>
      <c r="N36" s="36"/>
      <c r="O36" s="36"/>
      <c r="P36" s="36"/>
      <c r="Q36" s="88"/>
      <c r="R36" s="130"/>
      <c r="S36" s="3"/>
      <c r="T36" s="6"/>
      <c r="V36" s="36"/>
      <c r="W36" s="36"/>
      <c r="X36" s="6"/>
      <c r="Y36" s="6"/>
      <c r="Z36" s="97" t="s">
        <v>46</v>
      </c>
      <c r="AA36" s="105"/>
      <c r="AB36" s="36"/>
      <c r="AC36" s="36"/>
      <c r="AD36" s="36"/>
      <c r="AE36" s="36"/>
      <c r="AF36" s="36"/>
      <c r="AG36" s="36"/>
      <c r="AH36" s="88"/>
      <c r="AI36" s="130"/>
      <c r="AJ36" s="3"/>
      <c r="AK36" s="6"/>
      <c r="AL36" s="26" t="s">
        <v>51</v>
      </c>
      <c r="AM36" s="26"/>
      <c r="AN36" s="6"/>
      <c r="AO36" s="6"/>
      <c r="AP36" s="6"/>
      <c r="AQ36" s="97" t="s">
        <v>46</v>
      </c>
      <c r="AR36" s="105"/>
      <c r="AS36" s="172"/>
      <c r="AT36" s="172"/>
      <c r="AU36" s="172"/>
      <c r="AV36" s="172"/>
      <c r="AW36" s="172"/>
      <c r="AX36" s="172"/>
      <c r="AY36" s="88"/>
      <c r="AZ36" s="130"/>
    </row>
    <row r="37" spans="2:52" ht="9.75" customHeight="1">
      <c r="B37" s="3"/>
      <c r="C37" s="6"/>
      <c r="D37" s="6"/>
      <c r="E37" s="6"/>
      <c r="F37" s="6"/>
      <c r="G37" s="6"/>
      <c r="H37" s="6"/>
      <c r="I37" s="98"/>
      <c r="J37" s="106"/>
      <c r="K37" s="43"/>
      <c r="L37" s="43"/>
      <c r="M37" s="43"/>
      <c r="N37" s="43"/>
      <c r="O37" s="43"/>
      <c r="P37" s="43"/>
      <c r="Q37" s="79"/>
      <c r="R37" s="130"/>
      <c r="S37" s="3"/>
      <c r="T37" s="6"/>
      <c r="U37" s="6"/>
      <c r="V37" s="6"/>
      <c r="W37" s="6"/>
      <c r="X37" s="6"/>
      <c r="Y37" s="6"/>
      <c r="Z37" s="98"/>
      <c r="AA37" s="106"/>
      <c r="AB37" s="43"/>
      <c r="AC37" s="43"/>
      <c r="AD37" s="43"/>
      <c r="AE37" s="43"/>
      <c r="AF37" s="43"/>
      <c r="AG37" s="43"/>
      <c r="AH37" s="79"/>
      <c r="AI37" s="130"/>
      <c r="AJ37" s="3"/>
      <c r="AK37" s="6"/>
      <c r="AL37" s="6"/>
      <c r="AM37" s="6"/>
      <c r="AN37" s="6"/>
      <c r="AO37" s="6"/>
      <c r="AP37" s="6"/>
      <c r="AQ37" s="98"/>
      <c r="AR37" s="106"/>
      <c r="AS37" s="43"/>
      <c r="AT37" s="43"/>
      <c r="AU37" s="43"/>
      <c r="AV37" s="43"/>
      <c r="AW37" s="43"/>
      <c r="AX37" s="43"/>
      <c r="AY37" s="79"/>
      <c r="AZ37" s="130"/>
    </row>
    <row r="38" spans="2:52" ht="7.5" customHeight="1">
      <c r="B38" s="5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131"/>
      <c r="S38" s="5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131"/>
      <c r="AJ38" s="5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131"/>
    </row>
    <row r="39" spans="2:52" ht="7.5" customHeight="1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</row>
    <row r="40" spans="2:52">
      <c r="C40" s="29" t="s">
        <v>52</v>
      </c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</row>
    <row r="41" spans="2:52" ht="15.75" customHeight="1">
      <c r="C41" s="30" t="s">
        <v>69</v>
      </c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132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</row>
    <row r="42" spans="2:52" hidden="1">
      <c r="C42" s="1">
        <v>18</v>
      </c>
      <c r="D42" s="1" t="s">
        <v>53</v>
      </c>
      <c r="E42" s="1" t="s">
        <v>54</v>
      </c>
    </row>
    <row r="43" spans="2:52" hidden="1">
      <c r="C43" s="1">
        <v>19</v>
      </c>
      <c r="D43" s="1" t="s">
        <v>55</v>
      </c>
      <c r="E43" s="1" t="s">
        <v>56</v>
      </c>
    </row>
    <row r="44" spans="2:52" hidden="1">
      <c r="C44" s="1">
        <v>20</v>
      </c>
      <c r="D44" s="1" t="s">
        <v>2</v>
      </c>
    </row>
    <row r="45" spans="2:52" hidden="1">
      <c r="C45" s="1">
        <v>21</v>
      </c>
      <c r="D45" s="1" t="s">
        <v>30</v>
      </c>
    </row>
    <row r="46" spans="2:52" hidden="1">
      <c r="C46" s="1">
        <v>22</v>
      </c>
      <c r="D46" s="1" t="s">
        <v>58</v>
      </c>
    </row>
    <row r="47" spans="2:52" hidden="1">
      <c r="C47" s="1">
        <v>23</v>
      </c>
      <c r="D47" s="1" t="s">
        <v>45</v>
      </c>
    </row>
    <row r="48" spans="2:52" hidden="1">
      <c r="C48" s="1">
        <v>24</v>
      </c>
      <c r="D48" s="1" t="s">
        <v>8</v>
      </c>
    </row>
    <row r="49" spans="3:4" hidden="1">
      <c r="C49" s="1">
        <v>25</v>
      </c>
      <c r="D49" s="1" t="s">
        <v>44</v>
      </c>
    </row>
    <row r="50" spans="3:4" hidden="1">
      <c r="C50" s="1">
        <v>26</v>
      </c>
    </row>
    <row r="51" spans="3:4" hidden="1">
      <c r="C51" s="1">
        <v>27</v>
      </c>
    </row>
    <row r="52" spans="3:4" ht="12.75" hidden="1" customHeight="1">
      <c r="C52" s="1">
        <v>28</v>
      </c>
    </row>
    <row r="53" spans="3:4" hidden="1">
      <c r="C53" s="1">
        <v>29</v>
      </c>
    </row>
    <row r="54" spans="3:4" hidden="1">
      <c r="C54" s="1">
        <v>30</v>
      </c>
    </row>
  </sheetData>
  <mergeCells count="112">
    <mergeCell ref="C3:D3"/>
    <mergeCell ref="T3:U3"/>
    <mergeCell ref="AK3:AL3"/>
    <mergeCell ref="C4:D4"/>
    <mergeCell ref="T4:U4"/>
    <mergeCell ref="AK4:AL4"/>
    <mergeCell ref="C5:D5"/>
    <mergeCell ref="E5:O5"/>
    <mergeCell ref="T5:U5"/>
    <mergeCell ref="V5:AF5"/>
    <mergeCell ref="AK5:AL5"/>
    <mergeCell ref="AM5:AW5"/>
    <mergeCell ref="C6:D6"/>
    <mergeCell ref="T6:U6"/>
    <mergeCell ref="V6:AE6"/>
    <mergeCell ref="AK6:AL6"/>
    <mergeCell ref="C7:H7"/>
    <mergeCell ref="I7:Q7"/>
    <mergeCell ref="T7:Y7"/>
    <mergeCell ref="Z7:AH7"/>
    <mergeCell ref="AK7:AP7"/>
    <mergeCell ref="AQ7:AY7"/>
    <mergeCell ref="C8:H8"/>
    <mergeCell ref="I8:Q8"/>
    <mergeCell ref="T8:Y8"/>
    <mergeCell ref="Z8:AH8"/>
    <mergeCell ref="AK8:AP8"/>
    <mergeCell ref="AQ8:AY8"/>
    <mergeCell ref="C9:E9"/>
    <mergeCell ref="F9:P9"/>
    <mergeCell ref="T9:V9"/>
    <mergeCell ref="W9:AG9"/>
    <mergeCell ref="AK9:AM9"/>
    <mergeCell ref="AN9:AX9"/>
    <mergeCell ref="C10:P10"/>
    <mergeCell ref="T10:AG10"/>
    <mergeCell ref="AK10:AX10"/>
    <mergeCell ref="D13:P13"/>
    <mergeCell ref="U13:AG13"/>
    <mergeCell ref="AL13:AX13"/>
    <mergeCell ref="D16:K16"/>
    <mergeCell ref="L16:Q16"/>
    <mergeCell ref="U16:AB16"/>
    <mergeCell ref="AC16:AH16"/>
    <mergeCell ref="AL16:AS16"/>
    <mergeCell ref="AT16:AY16"/>
    <mergeCell ref="D17:K17"/>
    <mergeCell ref="L17:Q17"/>
    <mergeCell ref="U17:AB17"/>
    <mergeCell ref="AC17:AH17"/>
    <mergeCell ref="AL17:AS17"/>
    <mergeCell ref="AT17:AY17"/>
    <mergeCell ref="C18:H18"/>
    <mergeCell ref="I18:Q18"/>
    <mergeCell ref="T18:Y18"/>
    <mergeCell ref="Z18:AH18"/>
    <mergeCell ref="AK18:AP18"/>
    <mergeCell ref="AQ18:AY18"/>
    <mergeCell ref="C22:D22"/>
    <mergeCell ref="T22:U22"/>
    <mergeCell ref="AK22:AL22"/>
    <mergeCell ref="C23:D23"/>
    <mergeCell ref="T23:U23"/>
    <mergeCell ref="AK23:AL23"/>
    <mergeCell ref="C24:D24"/>
    <mergeCell ref="T24:U24"/>
    <mergeCell ref="AK24:AL24"/>
    <mergeCell ref="C25:D25"/>
    <mergeCell ref="T25:U25"/>
    <mergeCell ref="AK25:AL25"/>
    <mergeCell ref="C26:D26"/>
    <mergeCell ref="T26:U26"/>
    <mergeCell ref="AK26:AL26"/>
    <mergeCell ref="D27:H27"/>
    <mergeCell ref="U27:Y27"/>
    <mergeCell ref="AL27:AP27"/>
    <mergeCell ref="AL36:AM36"/>
    <mergeCell ref="C11:C12"/>
    <mergeCell ref="D11:P12"/>
    <mergeCell ref="T11:T12"/>
    <mergeCell ref="U11:AG12"/>
    <mergeCell ref="AK11:AK12"/>
    <mergeCell ref="AL11:AX12"/>
    <mergeCell ref="C14:C15"/>
    <mergeCell ref="D14:P15"/>
    <mergeCell ref="T14:T15"/>
    <mergeCell ref="U14:AG15"/>
    <mergeCell ref="AK14:AK15"/>
    <mergeCell ref="AL14:AX15"/>
    <mergeCell ref="C19:D20"/>
    <mergeCell ref="E19:H20"/>
    <mergeCell ref="I19:K20"/>
    <mergeCell ref="L19:Q20"/>
    <mergeCell ref="T19:U20"/>
    <mergeCell ref="V19:Y20"/>
    <mergeCell ref="Z19:AB20"/>
    <mergeCell ref="AC19:AH20"/>
    <mergeCell ref="AK19:AL20"/>
    <mergeCell ref="AM19:AP20"/>
    <mergeCell ref="AQ19:AS20"/>
    <mergeCell ref="AT19:AY20"/>
    <mergeCell ref="T28:T31"/>
    <mergeCell ref="U28:Y29"/>
    <mergeCell ref="AK28:AK30"/>
    <mergeCell ref="AL28:AP30"/>
    <mergeCell ref="U30:Y31"/>
    <mergeCell ref="C31:G32"/>
    <mergeCell ref="AK31:AK33"/>
    <mergeCell ref="AL31:AP33"/>
    <mergeCell ref="J27:Q37"/>
    <mergeCell ref="AA27:AH37"/>
    <mergeCell ref="AR27:AY37"/>
  </mergeCells>
  <phoneticPr fontId="1"/>
  <dataValidations count="5">
    <dataValidation type="list" allowBlank="1" showDropDown="0" showInputMessage="1" showErrorMessage="1" sqref="D49">
      <formula1>$A$1:$A$8</formula1>
    </dataValidation>
    <dataValidation type="whole" allowBlank="1" showDropDown="0" showInputMessage="1" showErrorMessage="1" sqref="L17:Q17">
      <formula1>1</formula1>
      <formula2>9999999999</formula2>
    </dataValidation>
    <dataValidation type="list" allowBlank="1" showDropDown="0" showInputMessage="1" showErrorMessage="1" sqref="I19">
      <formula1>$D$42:$D$49</formula1>
    </dataValidation>
    <dataValidation type="list" allowBlank="1" showDropDown="0" showInputMessage="1" showErrorMessage="1" sqref="L19:Q20">
      <formula1>$E$42:$E$43</formula1>
    </dataValidation>
    <dataValidation type="date" operator="greaterThanOrEqual" allowBlank="1" showDropDown="0" showInputMessage="1" showErrorMessage="1" sqref="E19:H20 D27:H27">
      <formula1>36526</formula1>
    </dataValidation>
  </dataValidations>
  <pageMargins left="0.15748031496062992" right="0.23622047244094491" top="0.23622047244094491" bottom="0.27559055118110237" header="0.15748031496062992" footer="0.35433070866141736"/>
  <pageSetup paperSize="9" scale="97" fitToWidth="1" fitToHeight="1" orientation="landscape" usePrinterDefaults="1" cellComments="asDisplayed" horizontalDpi="300" verticalDpi="300" r:id="rId1"/>
  <headerFooter alignWithMargins="0"/>
  <rowBreaks count="1" manualBreakCount="1">
    <brk id="41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2:AZ49"/>
  <sheetViews>
    <sheetView showGridLines="0" showZeros="0" tabSelected="1" view="pageBreakPreview" topLeftCell="B1" zoomScaleNormal="120" zoomScaleSheetLayoutView="100" workbookViewId="0">
      <selection activeCell="L19" sqref="L19:Q20"/>
    </sheetView>
  </sheetViews>
  <sheetFormatPr defaultRowHeight="13.5"/>
  <cols>
    <col min="1" max="1" width="0.25" style="1" hidden="1" customWidth="1"/>
    <col min="2" max="2" width="3" style="1" customWidth="1"/>
    <col min="3" max="3" width="5.5" style="1" customWidth="1"/>
    <col min="4" max="4" width="5.375" style="1" customWidth="1"/>
    <col min="5" max="5" width="3" style="1" customWidth="1"/>
    <col min="6" max="17" width="2.5" style="1" customWidth="1"/>
    <col min="18" max="18" width="3.125" style="1" customWidth="1"/>
    <col min="19" max="19" width="3" style="1" customWidth="1"/>
    <col min="20" max="20" width="5.5" style="1" customWidth="1"/>
    <col min="21" max="21" width="5.125" style="1" customWidth="1"/>
    <col min="22" max="22" width="3" style="1" customWidth="1"/>
    <col min="23" max="34" width="2.5" style="1" customWidth="1"/>
    <col min="35" max="36" width="3" style="1" customWidth="1"/>
    <col min="37" max="37" width="5.5" style="1" customWidth="1"/>
    <col min="38" max="38" width="6.125" style="1" customWidth="1"/>
    <col min="39" max="39" width="3" style="1" customWidth="1"/>
    <col min="40" max="51" width="2.5" style="1" customWidth="1"/>
    <col min="52" max="52" width="3" style="1" customWidth="1"/>
    <col min="53" max="16384" width="9" style="1" customWidth="1"/>
  </cols>
  <sheetData>
    <row r="1" spans="2:52" ht="9" customHeight="1"/>
    <row r="2" spans="2:52" ht="8.25" customHeight="1">
      <c r="B2" s="2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129"/>
      <c r="S2" s="2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129"/>
      <c r="AJ2" s="2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129"/>
    </row>
    <row r="3" spans="2:52">
      <c r="B3" s="3"/>
      <c r="C3" s="8" t="s">
        <v>0</v>
      </c>
      <c r="D3" s="31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130"/>
      <c r="S3" s="3"/>
      <c r="T3" s="8" t="s">
        <v>0</v>
      </c>
      <c r="U3" s="31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130"/>
      <c r="AJ3" s="3"/>
      <c r="AK3" s="8" t="s">
        <v>0</v>
      </c>
      <c r="AL3" s="31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130"/>
    </row>
    <row r="4" spans="2:52" ht="14.25" customHeight="1">
      <c r="B4" s="3"/>
      <c r="C4" s="9" t="s">
        <v>5</v>
      </c>
      <c r="D4" s="32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130"/>
      <c r="S4" s="3"/>
      <c r="T4" s="9" t="s">
        <v>5</v>
      </c>
      <c r="U4" s="32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130"/>
      <c r="AJ4" s="3"/>
      <c r="AK4" s="9" t="s">
        <v>5</v>
      </c>
      <c r="AL4" s="32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130"/>
    </row>
    <row r="5" spans="2:52" ht="15.75" customHeight="1">
      <c r="B5" s="3"/>
      <c r="C5" s="10" t="s">
        <v>3</v>
      </c>
      <c r="D5" s="32"/>
      <c r="E5" s="52" t="s">
        <v>41</v>
      </c>
      <c r="F5" s="65"/>
      <c r="G5" s="65"/>
      <c r="H5" s="65"/>
      <c r="I5" s="65"/>
      <c r="J5" s="65"/>
      <c r="K5" s="65"/>
      <c r="L5" s="65"/>
      <c r="M5" s="65"/>
      <c r="N5" s="65"/>
      <c r="O5" s="65"/>
      <c r="P5" s="6"/>
      <c r="Q5" s="6"/>
      <c r="R5" s="130"/>
      <c r="S5" s="3"/>
      <c r="T5" s="10" t="s">
        <v>3</v>
      </c>
      <c r="U5" s="32"/>
      <c r="V5" s="52" t="s">
        <v>1</v>
      </c>
      <c r="W5" s="65"/>
      <c r="X5" s="65"/>
      <c r="Y5" s="65"/>
      <c r="Z5" s="65"/>
      <c r="AA5" s="65"/>
      <c r="AB5" s="65"/>
      <c r="AC5" s="65"/>
      <c r="AD5" s="65"/>
      <c r="AE5" s="65"/>
      <c r="AF5" s="65"/>
      <c r="AG5" s="6"/>
      <c r="AH5" s="6"/>
      <c r="AI5" s="130"/>
      <c r="AJ5" s="3"/>
      <c r="AK5" s="10" t="s">
        <v>3</v>
      </c>
      <c r="AL5" s="32"/>
      <c r="AM5" s="192" t="s">
        <v>48</v>
      </c>
      <c r="AN5" s="200"/>
      <c r="AO5" s="200"/>
      <c r="AP5" s="200"/>
      <c r="AQ5" s="200"/>
      <c r="AR5" s="200"/>
      <c r="AS5" s="200"/>
      <c r="AT5" s="200"/>
      <c r="AU5" s="200"/>
      <c r="AV5" s="200"/>
      <c r="AW5" s="200"/>
      <c r="AX5" s="6"/>
      <c r="AY5" s="6"/>
      <c r="AZ5" s="130"/>
    </row>
    <row r="6" spans="2:52" ht="15.75" customHeight="1">
      <c r="B6" s="3"/>
      <c r="C6" s="10" t="s">
        <v>7</v>
      </c>
      <c r="D6" s="32"/>
      <c r="E6" s="53"/>
      <c r="F6" s="6"/>
      <c r="G6" s="73"/>
      <c r="H6" s="73"/>
      <c r="I6" s="73"/>
      <c r="J6" s="73"/>
      <c r="K6" s="73"/>
      <c r="L6" s="73"/>
      <c r="M6" s="73"/>
      <c r="N6" s="6"/>
      <c r="O6" s="6"/>
      <c r="P6" s="119"/>
      <c r="Q6" s="6"/>
      <c r="R6" s="130"/>
      <c r="S6" s="3"/>
      <c r="T6" s="10" t="s">
        <v>7</v>
      </c>
      <c r="U6" s="32"/>
      <c r="V6" s="148"/>
      <c r="W6" s="152"/>
      <c r="X6" s="152"/>
      <c r="Y6" s="152"/>
      <c r="Z6" s="152"/>
      <c r="AA6" s="152"/>
      <c r="AB6" s="152"/>
      <c r="AC6" s="152"/>
      <c r="AD6" s="152"/>
      <c r="AE6" s="152"/>
      <c r="AF6" s="178"/>
      <c r="AG6" s="119"/>
      <c r="AH6" s="6"/>
      <c r="AI6" s="130"/>
      <c r="AJ6" s="3"/>
      <c r="AK6" s="10" t="s">
        <v>7</v>
      </c>
      <c r="AL6" s="32"/>
      <c r="AM6" s="53"/>
      <c r="AN6" s="6"/>
      <c r="AO6" s="73"/>
      <c r="AP6" s="73"/>
      <c r="AQ6" s="73"/>
      <c r="AR6" s="73"/>
      <c r="AS6" s="73"/>
      <c r="AT6" s="73"/>
      <c r="AU6" s="73"/>
      <c r="AV6" s="73"/>
      <c r="AW6" s="6"/>
      <c r="AX6" s="119"/>
      <c r="AY6" s="6"/>
      <c r="AZ6" s="130"/>
    </row>
    <row r="7" spans="2:52" ht="9.75" customHeight="1">
      <c r="B7" s="3"/>
      <c r="C7" s="8" t="s">
        <v>9</v>
      </c>
      <c r="D7" s="33"/>
      <c r="E7" s="33"/>
      <c r="F7" s="33"/>
      <c r="G7" s="33"/>
      <c r="H7" s="31"/>
      <c r="I7" s="8" t="s">
        <v>4</v>
      </c>
      <c r="J7" s="33"/>
      <c r="K7" s="33"/>
      <c r="L7" s="33"/>
      <c r="M7" s="33"/>
      <c r="N7" s="33"/>
      <c r="O7" s="33"/>
      <c r="P7" s="33"/>
      <c r="Q7" s="31"/>
      <c r="R7" s="130"/>
      <c r="S7" s="3"/>
      <c r="T7" s="8" t="s">
        <v>9</v>
      </c>
      <c r="U7" s="33"/>
      <c r="V7" s="33"/>
      <c r="W7" s="33"/>
      <c r="X7" s="33"/>
      <c r="Y7" s="31"/>
      <c r="Z7" s="8" t="s">
        <v>4</v>
      </c>
      <c r="AA7" s="33"/>
      <c r="AB7" s="33"/>
      <c r="AC7" s="33"/>
      <c r="AD7" s="33"/>
      <c r="AE7" s="33"/>
      <c r="AF7" s="33"/>
      <c r="AG7" s="33"/>
      <c r="AH7" s="31"/>
      <c r="AI7" s="130"/>
      <c r="AJ7" s="3"/>
      <c r="AK7" s="8" t="s">
        <v>9</v>
      </c>
      <c r="AL7" s="33"/>
      <c r="AM7" s="33"/>
      <c r="AN7" s="33"/>
      <c r="AO7" s="33"/>
      <c r="AP7" s="31"/>
      <c r="AQ7" s="8" t="s">
        <v>4</v>
      </c>
      <c r="AR7" s="33"/>
      <c r="AS7" s="33"/>
      <c r="AT7" s="33"/>
      <c r="AU7" s="33"/>
      <c r="AV7" s="33"/>
      <c r="AW7" s="33"/>
      <c r="AX7" s="33"/>
      <c r="AY7" s="31"/>
      <c r="AZ7" s="130"/>
    </row>
    <row r="8" spans="2:52" ht="17.25" customHeight="1">
      <c r="B8" s="3"/>
      <c r="C8" s="11" t="s">
        <v>62</v>
      </c>
      <c r="D8" s="34"/>
      <c r="E8" s="34"/>
      <c r="F8" s="34"/>
      <c r="G8" s="34"/>
      <c r="H8" s="78"/>
      <c r="I8" s="11" t="s">
        <v>10</v>
      </c>
      <c r="J8" s="34"/>
      <c r="K8" s="34"/>
      <c r="L8" s="34"/>
      <c r="M8" s="34"/>
      <c r="N8" s="34"/>
      <c r="O8" s="34"/>
      <c r="P8" s="34"/>
      <c r="Q8" s="78"/>
      <c r="R8" s="130"/>
      <c r="S8" s="3"/>
      <c r="T8" s="11" t="s">
        <v>62</v>
      </c>
      <c r="U8" s="34"/>
      <c r="V8" s="34"/>
      <c r="W8" s="34"/>
      <c r="X8" s="34"/>
      <c r="Y8" s="78"/>
      <c r="Z8" s="11" t="s">
        <v>10</v>
      </c>
      <c r="AA8" s="34"/>
      <c r="AB8" s="34"/>
      <c r="AC8" s="34"/>
      <c r="AD8" s="34"/>
      <c r="AE8" s="34"/>
      <c r="AF8" s="34"/>
      <c r="AG8" s="34"/>
      <c r="AH8" s="78"/>
      <c r="AI8" s="130"/>
      <c r="AJ8" s="3"/>
      <c r="AK8" s="11" t="s">
        <v>62</v>
      </c>
      <c r="AL8" s="34"/>
      <c r="AM8" s="34"/>
      <c r="AN8" s="34"/>
      <c r="AO8" s="34"/>
      <c r="AP8" s="78"/>
      <c r="AQ8" s="11" t="s">
        <v>10</v>
      </c>
      <c r="AR8" s="34"/>
      <c r="AS8" s="34"/>
      <c r="AT8" s="34"/>
      <c r="AU8" s="34"/>
      <c r="AV8" s="34"/>
      <c r="AW8" s="34"/>
      <c r="AX8" s="34"/>
      <c r="AY8" s="78"/>
      <c r="AZ8" s="130"/>
    </row>
    <row r="9" spans="2:52" ht="13.5" customHeight="1">
      <c r="B9" s="3"/>
      <c r="C9" s="12" t="s">
        <v>11</v>
      </c>
      <c r="D9" s="35"/>
      <c r="E9" s="35"/>
      <c r="F9" s="66" t="s">
        <v>12</v>
      </c>
      <c r="G9" s="35"/>
      <c r="H9" s="35"/>
      <c r="I9" s="35"/>
      <c r="J9" s="35"/>
      <c r="K9" s="35"/>
      <c r="L9" s="35"/>
      <c r="M9" s="35"/>
      <c r="N9" s="35"/>
      <c r="O9" s="35"/>
      <c r="P9" s="35"/>
      <c r="Q9" s="121"/>
      <c r="R9" s="130"/>
      <c r="S9" s="3"/>
      <c r="T9" s="12" t="s">
        <v>11</v>
      </c>
      <c r="U9" s="35"/>
      <c r="V9" s="35"/>
      <c r="W9" s="66" t="s">
        <v>12</v>
      </c>
      <c r="X9" s="35"/>
      <c r="Y9" s="35"/>
      <c r="Z9" s="35"/>
      <c r="AA9" s="35"/>
      <c r="AB9" s="35"/>
      <c r="AC9" s="35"/>
      <c r="AD9" s="35"/>
      <c r="AE9" s="35"/>
      <c r="AF9" s="35"/>
      <c r="AG9" s="35"/>
      <c r="AH9" s="121"/>
      <c r="AI9" s="130"/>
      <c r="AJ9" s="3"/>
      <c r="AK9" s="12" t="s">
        <v>11</v>
      </c>
      <c r="AL9" s="35"/>
      <c r="AM9" s="35"/>
      <c r="AN9" s="66" t="s">
        <v>12</v>
      </c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121"/>
      <c r="AZ9" s="130"/>
    </row>
    <row r="10" spans="2:52" ht="9.75" customHeight="1">
      <c r="B10" s="3"/>
      <c r="C10" s="13" t="s">
        <v>15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121"/>
      <c r="R10" s="130"/>
      <c r="S10" s="3"/>
      <c r="T10" s="13" t="s">
        <v>15</v>
      </c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121"/>
      <c r="AI10" s="130"/>
      <c r="AJ10" s="3"/>
      <c r="AK10" s="13" t="s">
        <v>15</v>
      </c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121"/>
      <c r="AZ10" s="130"/>
    </row>
    <row r="11" spans="2:52" ht="21.75" customHeight="1">
      <c r="B11" s="3"/>
      <c r="C11" s="14"/>
      <c r="D11" s="209"/>
      <c r="E11" s="212"/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121"/>
      <c r="R11" s="130"/>
      <c r="S11" s="3"/>
      <c r="T11" s="14"/>
      <c r="U11" s="140">
        <f>D11</f>
        <v>0</v>
      </c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21"/>
      <c r="AI11" s="130"/>
      <c r="AJ11" s="3"/>
      <c r="AK11" s="14"/>
      <c r="AL11" s="140">
        <f>D11</f>
        <v>0</v>
      </c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1"/>
      <c r="AY11" s="121"/>
      <c r="AZ11" s="130"/>
    </row>
    <row r="12" spans="2:52" ht="28.5" customHeight="1">
      <c r="B12" s="3"/>
      <c r="C12" s="14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121"/>
      <c r="R12" s="130"/>
      <c r="S12" s="3"/>
      <c r="T12" s="14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21"/>
      <c r="AI12" s="130"/>
      <c r="AJ12" s="3"/>
      <c r="AK12" s="14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21"/>
      <c r="AZ12" s="130"/>
    </row>
    <row r="13" spans="2:52" ht="21.75" customHeight="1">
      <c r="B13" s="3"/>
      <c r="C13" s="15"/>
      <c r="D13" s="39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121"/>
      <c r="R13" s="130"/>
      <c r="S13" s="3"/>
      <c r="T13" s="15"/>
      <c r="U13" s="142">
        <f>D13</f>
        <v>0</v>
      </c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36"/>
      <c r="AH13" s="121"/>
      <c r="AI13" s="130"/>
      <c r="AJ13" s="3"/>
      <c r="AK13" s="15"/>
      <c r="AL13" s="142">
        <f>D13</f>
        <v>0</v>
      </c>
      <c r="AM13" s="142"/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  <c r="AX13" s="36"/>
      <c r="AY13" s="121"/>
      <c r="AZ13" s="130"/>
    </row>
    <row r="14" spans="2:52" ht="24.75" customHeight="1">
      <c r="B14" s="3"/>
      <c r="C14" s="14"/>
      <c r="D14" s="209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21"/>
      <c r="R14" s="130"/>
      <c r="S14" s="3"/>
      <c r="T14" s="14"/>
      <c r="U14" s="140">
        <f>D14</f>
        <v>0</v>
      </c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1"/>
      <c r="AH14" s="121"/>
      <c r="AI14" s="130"/>
      <c r="AJ14" s="3"/>
      <c r="AK14" s="14"/>
      <c r="AL14" s="140">
        <f>D14</f>
        <v>0</v>
      </c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1"/>
      <c r="AY14" s="121"/>
      <c r="AZ14" s="130"/>
    </row>
    <row r="15" spans="2:52" ht="20.25" customHeight="1">
      <c r="B15" s="3"/>
      <c r="C15" s="16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21"/>
      <c r="R15" s="130"/>
      <c r="S15" s="3"/>
      <c r="T15" s="16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21"/>
      <c r="AI15" s="130"/>
      <c r="AJ15" s="3"/>
      <c r="AK15" s="16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21"/>
      <c r="AZ15" s="130"/>
    </row>
    <row r="16" spans="2:52">
      <c r="B16" s="3"/>
      <c r="C16" s="8" t="s">
        <v>17</v>
      </c>
      <c r="D16" s="41" t="s">
        <v>18</v>
      </c>
      <c r="E16" s="55"/>
      <c r="F16" s="55"/>
      <c r="G16" s="55"/>
      <c r="H16" s="55"/>
      <c r="I16" s="55"/>
      <c r="J16" s="55"/>
      <c r="K16" s="107"/>
      <c r="L16" s="114" t="s">
        <v>20</v>
      </c>
      <c r="M16" s="33"/>
      <c r="N16" s="33"/>
      <c r="O16" s="33"/>
      <c r="P16" s="33"/>
      <c r="Q16" s="31"/>
      <c r="R16" s="130"/>
      <c r="S16" s="3"/>
      <c r="T16" s="8" t="s">
        <v>17</v>
      </c>
      <c r="U16" s="41" t="s">
        <v>18</v>
      </c>
      <c r="V16" s="55"/>
      <c r="W16" s="55"/>
      <c r="X16" s="55"/>
      <c r="Y16" s="55"/>
      <c r="Z16" s="55"/>
      <c r="AA16" s="55"/>
      <c r="AB16" s="107"/>
      <c r="AC16" s="114" t="s">
        <v>20</v>
      </c>
      <c r="AD16" s="33"/>
      <c r="AE16" s="33"/>
      <c r="AF16" s="33"/>
      <c r="AG16" s="33"/>
      <c r="AH16" s="31"/>
      <c r="AI16" s="130"/>
      <c r="AJ16" s="3"/>
      <c r="AK16" s="8" t="s">
        <v>17</v>
      </c>
      <c r="AL16" s="41" t="s">
        <v>18</v>
      </c>
      <c r="AM16" s="55"/>
      <c r="AN16" s="55"/>
      <c r="AO16" s="55"/>
      <c r="AP16" s="55"/>
      <c r="AQ16" s="55"/>
      <c r="AR16" s="55"/>
      <c r="AS16" s="107"/>
      <c r="AT16" s="114" t="s">
        <v>20</v>
      </c>
      <c r="AU16" s="33"/>
      <c r="AV16" s="33"/>
      <c r="AW16" s="33"/>
      <c r="AX16" s="33"/>
      <c r="AY16" s="31"/>
      <c r="AZ16" s="130"/>
    </row>
    <row r="17" spans="2:52" ht="15.75" customHeight="1">
      <c r="B17" s="3"/>
      <c r="C17" s="11"/>
      <c r="D17" s="42"/>
      <c r="E17" s="56"/>
      <c r="F17" s="56"/>
      <c r="G17" s="56"/>
      <c r="H17" s="56"/>
      <c r="I17" s="56"/>
      <c r="J17" s="56"/>
      <c r="K17" s="108"/>
      <c r="L17" s="220"/>
      <c r="M17" s="221"/>
      <c r="N17" s="221"/>
      <c r="O17" s="221"/>
      <c r="P17" s="221"/>
      <c r="Q17" s="222"/>
      <c r="R17" s="130"/>
      <c r="S17" s="3"/>
      <c r="T17" s="11">
        <f>C17</f>
        <v>0</v>
      </c>
      <c r="U17" s="42"/>
      <c r="V17" s="56"/>
      <c r="W17" s="56"/>
      <c r="X17" s="56"/>
      <c r="Y17" s="56"/>
      <c r="Z17" s="56"/>
      <c r="AA17" s="56"/>
      <c r="AB17" s="108"/>
      <c r="AC17" s="173">
        <f>L17</f>
        <v>0</v>
      </c>
      <c r="AD17" s="34"/>
      <c r="AE17" s="34"/>
      <c r="AF17" s="34"/>
      <c r="AG17" s="34"/>
      <c r="AH17" s="78"/>
      <c r="AI17" s="130"/>
      <c r="AJ17" s="3"/>
      <c r="AK17" s="11">
        <f>C17</f>
        <v>0</v>
      </c>
      <c r="AL17" s="42"/>
      <c r="AM17" s="56"/>
      <c r="AN17" s="56"/>
      <c r="AO17" s="56"/>
      <c r="AP17" s="56"/>
      <c r="AQ17" s="56"/>
      <c r="AR17" s="56"/>
      <c r="AS17" s="108"/>
      <c r="AT17" s="173">
        <f>L17</f>
        <v>0</v>
      </c>
      <c r="AU17" s="34"/>
      <c r="AV17" s="34"/>
      <c r="AW17" s="34"/>
      <c r="AX17" s="34"/>
      <c r="AY17" s="78"/>
      <c r="AZ17" s="130"/>
    </row>
    <row r="18" spans="2:52">
      <c r="B18" s="3"/>
      <c r="C18" s="18" t="s">
        <v>22</v>
      </c>
      <c r="D18" s="43"/>
      <c r="E18" s="43"/>
      <c r="F18" s="43"/>
      <c r="G18" s="43"/>
      <c r="H18" s="79"/>
      <c r="I18" s="89" t="s">
        <v>23</v>
      </c>
      <c r="J18" s="99"/>
      <c r="K18" s="99"/>
      <c r="L18" s="99"/>
      <c r="M18" s="99"/>
      <c r="N18" s="99"/>
      <c r="O18" s="99"/>
      <c r="P18" s="99"/>
      <c r="Q18" s="123"/>
      <c r="R18" s="130"/>
      <c r="S18" s="3"/>
      <c r="T18" s="18" t="s">
        <v>22</v>
      </c>
      <c r="U18" s="43"/>
      <c r="V18" s="43"/>
      <c r="W18" s="43"/>
      <c r="X18" s="43"/>
      <c r="Y18" s="79"/>
      <c r="Z18" s="89" t="s">
        <v>23</v>
      </c>
      <c r="AA18" s="99"/>
      <c r="AB18" s="99"/>
      <c r="AC18" s="99"/>
      <c r="AD18" s="99"/>
      <c r="AE18" s="99"/>
      <c r="AF18" s="99"/>
      <c r="AG18" s="99"/>
      <c r="AH18" s="123"/>
      <c r="AI18" s="130"/>
      <c r="AJ18" s="3"/>
      <c r="AK18" s="18" t="s">
        <v>22</v>
      </c>
      <c r="AL18" s="43"/>
      <c r="AM18" s="43"/>
      <c r="AN18" s="43"/>
      <c r="AO18" s="43"/>
      <c r="AP18" s="79"/>
      <c r="AQ18" s="89" t="s">
        <v>23</v>
      </c>
      <c r="AR18" s="99"/>
      <c r="AS18" s="99"/>
      <c r="AT18" s="99"/>
      <c r="AU18" s="99"/>
      <c r="AV18" s="99"/>
      <c r="AW18" s="99"/>
      <c r="AX18" s="99"/>
      <c r="AY18" s="123"/>
      <c r="AZ18" s="130"/>
    </row>
    <row r="19" spans="2:52" ht="12.75" customHeight="1">
      <c r="B19" s="3"/>
      <c r="C19" s="133"/>
      <c r="D19" s="211"/>
      <c r="E19" s="143"/>
      <c r="F19" s="35"/>
      <c r="G19" s="35"/>
      <c r="H19" s="157"/>
      <c r="I19" s="164"/>
      <c r="J19" s="169"/>
      <c r="K19" s="169"/>
      <c r="L19" s="174"/>
      <c r="M19" s="174"/>
      <c r="N19" s="174"/>
      <c r="O19" s="174"/>
      <c r="P19" s="174"/>
      <c r="Q19" s="179"/>
      <c r="R19" s="130"/>
      <c r="S19" s="3"/>
      <c r="T19" s="133">
        <f>C19</f>
        <v>0</v>
      </c>
      <c r="U19" s="143"/>
      <c r="V19" s="143">
        <f>E19</f>
        <v>0</v>
      </c>
      <c r="W19" s="35"/>
      <c r="X19" s="35"/>
      <c r="Y19" s="157"/>
      <c r="Z19" s="164">
        <f>I19</f>
        <v>0</v>
      </c>
      <c r="AA19" s="169"/>
      <c r="AB19" s="169"/>
      <c r="AC19" s="174">
        <f>L19</f>
        <v>0</v>
      </c>
      <c r="AD19" s="174"/>
      <c r="AE19" s="174"/>
      <c r="AF19" s="174"/>
      <c r="AG19" s="174"/>
      <c r="AH19" s="179"/>
      <c r="AI19" s="130"/>
      <c r="AJ19" s="3"/>
      <c r="AK19" s="133">
        <f>C19</f>
        <v>0</v>
      </c>
      <c r="AL19" s="143"/>
      <c r="AM19" s="143">
        <f>E19</f>
        <v>0</v>
      </c>
      <c r="AN19" s="35"/>
      <c r="AO19" s="35"/>
      <c r="AP19" s="157"/>
      <c r="AQ19" s="164">
        <f>I19</f>
        <v>0</v>
      </c>
      <c r="AR19" s="169"/>
      <c r="AS19" s="169"/>
      <c r="AT19" s="174">
        <f>L19</f>
        <v>0</v>
      </c>
      <c r="AU19" s="174"/>
      <c r="AV19" s="174"/>
      <c r="AW19" s="174"/>
      <c r="AX19" s="174"/>
      <c r="AY19" s="179"/>
      <c r="AZ19" s="130"/>
    </row>
    <row r="20" spans="2:52" ht="15" customHeight="1">
      <c r="B20" s="3"/>
      <c r="C20" s="53"/>
      <c r="D20" s="73"/>
      <c r="E20" s="43"/>
      <c r="F20" s="43"/>
      <c r="G20" s="43"/>
      <c r="H20" s="79"/>
      <c r="I20" s="165"/>
      <c r="J20" s="99"/>
      <c r="K20" s="99"/>
      <c r="L20" s="154"/>
      <c r="M20" s="154"/>
      <c r="N20" s="154"/>
      <c r="O20" s="154"/>
      <c r="P20" s="154"/>
      <c r="Q20" s="161"/>
      <c r="R20" s="130"/>
      <c r="S20" s="3"/>
      <c r="T20" s="134"/>
      <c r="U20" s="144"/>
      <c r="V20" s="43"/>
      <c r="W20" s="43"/>
      <c r="X20" s="43"/>
      <c r="Y20" s="79"/>
      <c r="Z20" s="165"/>
      <c r="AA20" s="99"/>
      <c r="AB20" s="99"/>
      <c r="AC20" s="154"/>
      <c r="AD20" s="154"/>
      <c r="AE20" s="154"/>
      <c r="AF20" s="154"/>
      <c r="AG20" s="154"/>
      <c r="AH20" s="161"/>
      <c r="AI20" s="130"/>
      <c r="AJ20" s="3"/>
      <c r="AK20" s="134"/>
      <c r="AL20" s="144"/>
      <c r="AM20" s="43"/>
      <c r="AN20" s="43"/>
      <c r="AO20" s="43"/>
      <c r="AP20" s="79"/>
      <c r="AQ20" s="165"/>
      <c r="AR20" s="99"/>
      <c r="AS20" s="99"/>
      <c r="AT20" s="154"/>
      <c r="AU20" s="154"/>
      <c r="AV20" s="154"/>
      <c r="AW20" s="154"/>
      <c r="AX20" s="154"/>
      <c r="AY20" s="161"/>
      <c r="AZ20" s="130"/>
    </row>
    <row r="21" spans="2:52">
      <c r="B21" s="3"/>
      <c r="C21" s="21"/>
      <c r="D21" s="46"/>
      <c r="E21" s="59"/>
      <c r="F21" s="68"/>
      <c r="G21" s="74" t="s">
        <v>24</v>
      </c>
      <c r="H21" s="82" t="s">
        <v>19</v>
      </c>
      <c r="I21" s="92" t="s">
        <v>26</v>
      </c>
      <c r="J21" s="102" t="s">
        <v>27</v>
      </c>
      <c r="K21" s="109" t="s">
        <v>24</v>
      </c>
      <c r="L21" s="92" t="s">
        <v>19</v>
      </c>
      <c r="M21" s="102" t="s">
        <v>28</v>
      </c>
      <c r="N21" s="82" t="s">
        <v>27</v>
      </c>
      <c r="O21" s="92" t="s">
        <v>24</v>
      </c>
      <c r="P21" s="102" t="s">
        <v>19</v>
      </c>
      <c r="Q21" s="109" t="s">
        <v>29</v>
      </c>
      <c r="R21" s="130"/>
      <c r="S21" s="3"/>
      <c r="T21" s="135"/>
      <c r="U21" s="46"/>
      <c r="V21" s="59"/>
      <c r="W21" s="68"/>
      <c r="X21" s="74" t="s">
        <v>24</v>
      </c>
      <c r="Y21" s="82" t="s">
        <v>19</v>
      </c>
      <c r="Z21" s="92" t="s">
        <v>26</v>
      </c>
      <c r="AA21" s="102" t="s">
        <v>27</v>
      </c>
      <c r="AB21" s="109" t="s">
        <v>24</v>
      </c>
      <c r="AC21" s="92" t="s">
        <v>19</v>
      </c>
      <c r="AD21" s="102" t="s">
        <v>28</v>
      </c>
      <c r="AE21" s="82" t="s">
        <v>27</v>
      </c>
      <c r="AF21" s="92" t="s">
        <v>24</v>
      </c>
      <c r="AG21" s="102" t="s">
        <v>19</v>
      </c>
      <c r="AH21" s="109" t="s">
        <v>29</v>
      </c>
      <c r="AI21" s="130"/>
      <c r="AJ21" s="3"/>
      <c r="AK21" s="135"/>
      <c r="AL21" s="46"/>
      <c r="AM21" s="135"/>
      <c r="AN21" s="68"/>
      <c r="AO21" s="74" t="s">
        <v>24</v>
      </c>
      <c r="AP21" s="82" t="s">
        <v>19</v>
      </c>
      <c r="AQ21" s="92" t="s">
        <v>26</v>
      </c>
      <c r="AR21" s="102" t="s">
        <v>27</v>
      </c>
      <c r="AS21" s="109" t="s">
        <v>24</v>
      </c>
      <c r="AT21" s="92" t="s">
        <v>19</v>
      </c>
      <c r="AU21" s="102" t="s">
        <v>28</v>
      </c>
      <c r="AV21" s="82" t="s">
        <v>27</v>
      </c>
      <c r="AW21" s="92" t="s">
        <v>24</v>
      </c>
      <c r="AX21" s="102" t="s">
        <v>19</v>
      </c>
      <c r="AY21" s="109" t="s">
        <v>29</v>
      </c>
      <c r="AZ21" s="130"/>
    </row>
    <row r="22" spans="2:52" ht="25.5" customHeight="1">
      <c r="B22" s="3"/>
      <c r="C22" s="22" t="s">
        <v>13</v>
      </c>
      <c r="D22" s="47"/>
      <c r="E22" s="60" t="s">
        <v>33</v>
      </c>
      <c r="F22" s="69"/>
      <c r="G22" s="120"/>
      <c r="H22" s="158"/>
      <c r="I22" s="166"/>
      <c r="J22" s="120"/>
      <c r="K22" s="126"/>
      <c r="L22" s="166"/>
      <c r="M22" s="120"/>
      <c r="N22" s="175"/>
      <c r="O22" s="166"/>
      <c r="P22" s="120" t="s">
        <v>34</v>
      </c>
      <c r="Q22" s="126" t="s">
        <v>34</v>
      </c>
      <c r="R22" s="130"/>
      <c r="S22" s="3"/>
      <c r="T22" s="22" t="s">
        <v>13</v>
      </c>
      <c r="U22" s="47"/>
      <c r="V22" s="60" t="s">
        <v>33</v>
      </c>
      <c r="W22" s="69"/>
      <c r="X22" s="120">
        <f t="shared" ref="X22:AH26" si="0">G22</f>
        <v>0</v>
      </c>
      <c r="Y22" s="158">
        <f t="shared" si="0"/>
        <v>0</v>
      </c>
      <c r="Z22" s="166">
        <f t="shared" si="0"/>
        <v>0</v>
      </c>
      <c r="AA22" s="120">
        <f t="shared" si="0"/>
        <v>0</v>
      </c>
      <c r="AB22" s="126">
        <f t="shared" si="0"/>
        <v>0</v>
      </c>
      <c r="AC22" s="166">
        <f t="shared" si="0"/>
        <v>0</v>
      </c>
      <c r="AD22" s="120">
        <f t="shared" si="0"/>
        <v>0</v>
      </c>
      <c r="AE22" s="175">
        <f t="shared" si="0"/>
        <v>0</v>
      </c>
      <c r="AF22" s="166">
        <f t="shared" si="0"/>
        <v>0</v>
      </c>
      <c r="AG22" s="120" t="str">
        <f t="shared" si="0"/>
        <v>0</v>
      </c>
      <c r="AH22" s="126" t="str">
        <f t="shared" si="0"/>
        <v>0</v>
      </c>
      <c r="AI22" s="130"/>
      <c r="AJ22" s="3"/>
      <c r="AK22" s="22" t="s">
        <v>13</v>
      </c>
      <c r="AL22" s="47"/>
      <c r="AM22" s="60" t="s">
        <v>33</v>
      </c>
      <c r="AN22" s="69"/>
      <c r="AO22" s="120">
        <f t="shared" ref="AO22:AY26" si="1">G22</f>
        <v>0</v>
      </c>
      <c r="AP22" s="158">
        <f t="shared" si="1"/>
        <v>0</v>
      </c>
      <c r="AQ22" s="166">
        <f t="shared" si="1"/>
        <v>0</v>
      </c>
      <c r="AR22" s="120">
        <f t="shared" si="1"/>
        <v>0</v>
      </c>
      <c r="AS22" s="126">
        <f t="shared" si="1"/>
        <v>0</v>
      </c>
      <c r="AT22" s="166">
        <f t="shared" si="1"/>
        <v>0</v>
      </c>
      <c r="AU22" s="120">
        <f t="shared" si="1"/>
        <v>0</v>
      </c>
      <c r="AV22" s="175">
        <f t="shared" si="1"/>
        <v>0</v>
      </c>
      <c r="AW22" s="166">
        <f t="shared" si="1"/>
        <v>0</v>
      </c>
      <c r="AX22" s="120" t="str">
        <f t="shared" si="1"/>
        <v>0</v>
      </c>
      <c r="AY22" s="126" t="str">
        <f t="shared" si="1"/>
        <v>0</v>
      </c>
      <c r="AZ22" s="130"/>
    </row>
    <row r="23" spans="2:52" ht="24.75" customHeight="1">
      <c r="B23" s="3"/>
      <c r="C23" s="22" t="s">
        <v>6</v>
      </c>
      <c r="D23" s="47"/>
      <c r="E23" s="61" t="s">
        <v>35</v>
      </c>
      <c r="F23" s="70"/>
      <c r="G23" s="120"/>
      <c r="H23" s="175"/>
      <c r="I23" s="166"/>
      <c r="J23" s="120"/>
      <c r="K23" s="126"/>
      <c r="L23" s="166"/>
      <c r="M23" s="120"/>
      <c r="N23" s="175"/>
      <c r="O23" s="166"/>
      <c r="P23" s="120" t="s">
        <v>34</v>
      </c>
      <c r="Q23" s="126" t="s">
        <v>34</v>
      </c>
      <c r="R23" s="130"/>
      <c r="S23" s="3"/>
      <c r="T23" s="22" t="s">
        <v>6</v>
      </c>
      <c r="U23" s="47"/>
      <c r="V23" s="61" t="s">
        <v>35</v>
      </c>
      <c r="W23" s="70"/>
      <c r="X23" s="120">
        <f t="shared" si="0"/>
        <v>0</v>
      </c>
      <c r="Y23" s="158">
        <f t="shared" si="0"/>
        <v>0</v>
      </c>
      <c r="Z23" s="166">
        <f t="shared" si="0"/>
        <v>0</v>
      </c>
      <c r="AA23" s="120">
        <f t="shared" si="0"/>
        <v>0</v>
      </c>
      <c r="AB23" s="126">
        <f t="shared" si="0"/>
        <v>0</v>
      </c>
      <c r="AC23" s="166">
        <f t="shared" si="0"/>
        <v>0</v>
      </c>
      <c r="AD23" s="120">
        <f t="shared" si="0"/>
        <v>0</v>
      </c>
      <c r="AE23" s="175">
        <f t="shared" si="0"/>
        <v>0</v>
      </c>
      <c r="AF23" s="166">
        <f t="shared" si="0"/>
        <v>0</v>
      </c>
      <c r="AG23" s="120" t="str">
        <f t="shared" si="0"/>
        <v>0</v>
      </c>
      <c r="AH23" s="126" t="str">
        <f t="shared" si="0"/>
        <v>0</v>
      </c>
      <c r="AI23" s="130"/>
      <c r="AJ23" s="3"/>
      <c r="AK23" s="22" t="s">
        <v>6</v>
      </c>
      <c r="AL23" s="47"/>
      <c r="AM23" s="61" t="s">
        <v>35</v>
      </c>
      <c r="AN23" s="70"/>
      <c r="AO23" s="120">
        <f t="shared" si="1"/>
        <v>0</v>
      </c>
      <c r="AP23" s="158">
        <f t="shared" si="1"/>
        <v>0</v>
      </c>
      <c r="AQ23" s="166">
        <f t="shared" si="1"/>
        <v>0</v>
      </c>
      <c r="AR23" s="120">
        <f t="shared" si="1"/>
        <v>0</v>
      </c>
      <c r="AS23" s="126">
        <f t="shared" si="1"/>
        <v>0</v>
      </c>
      <c r="AT23" s="166">
        <f t="shared" si="1"/>
        <v>0</v>
      </c>
      <c r="AU23" s="120">
        <f t="shared" si="1"/>
        <v>0</v>
      </c>
      <c r="AV23" s="175">
        <f t="shared" si="1"/>
        <v>0</v>
      </c>
      <c r="AW23" s="166">
        <f t="shared" si="1"/>
        <v>0</v>
      </c>
      <c r="AX23" s="120" t="str">
        <f t="shared" si="1"/>
        <v>0</v>
      </c>
      <c r="AY23" s="126" t="str">
        <f t="shared" si="1"/>
        <v>0</v>
      </c>
      <c r="AZ23" s="130"/>
    </row>
    <row r="24" spans="2:52" ht="24.75" customHeight="1">
      <c r="B24" s="3"/>
      <c r="C24" s="22" t="s">
        <v>57</v>
      </c>
      <c r="D24" s="47"/>
      <c r="E24" s="61" t="s">
        <v>37</v>
      </c>
      <c r="F24" s="70"/>
      <c r="G24" s="120"/>
      <c r="H24" s="175"/>
      <c r="I24" s="166"/>
      <c r="J24" s="120"/>
      <c r="K24" s="126"/>
      <c r="L24" s="166"/>
      <c r="M24" s="120"/>
      <c r="N24" s="175"/>
      <c r="O24" s="166"/>
      <c r="P24" s="120"/>
      <c r="Q24" s="126"/>
      <c r="R24" s="130"/>
      <c r="S24" s="3"/>
      <c r="T24" s="22" t="s">
        <v>57</v>
      </c>
      <c r="U24" s="47"/>
      <c r="V24" s="61" t="s">
        <v>37</v>
      </c>
      <c r="W24" s="70"/>
      <c r="X24" s="120">
        <f t="shared" si="0"/>
        <v>0</v>
      </c>
      <c r="Y24" s="158">
        <f t="shared" si="0"/>
        <v>0</v>
      </c>
      <c r="Z24" s="166">
        <f t="shared" si="0"/>
        <v>0</v>
      </c>
      <c r="AA24" s="120">
        <f t="shared" si="0"/>
        <v>0</v>
      </c>
      <c r="AB24" s="126">
        <f t="shared" si="0"/>
        <v>0</v>
      </c>
      <c r="AC24" s="166">
        <f t="shared" si="0"/>
        <v>0</v>
      </c>
      <c r="AD24" s="120">
        <f t="shared" si="0"/>
        <v>0</v>
      </c>
      <c r="AE24" s="175">
        <f t="shared" si="0"/>
        <v>0</v>
      </c>
      <c r="AF24" s="166">
        <f t="shared" si="0"/>
        <v>0</v>
      </c>
      <c r="AG24" s="120">
        <f t="shared" si="0"/>
        <v>0</v>
      </c>
      <c r="AH24" s="126">
        <f t="shared" si="0"/>
        <v>0</v>
      </c>
      <c r="AI24" s="130"/>
      <c r="AJ24" s="3"/>
      <c r="AK24" s="22" t="s">
        <v>57</v>
      </c>
      <c r="AL24" s="47"/>
      <c r="AM24" s="61" t="s">
        <v>37</v>
      </c>
      <c r="AN24" s="70"/>
      <c r="AO24" s="120">
        <f t="shared" si="1"/>
        <v>0</v>
      </c>
      <c r="AP24" s="158">
        <f t="shared" si="1"/>
        <v>0</v>
      </c>
      <c r="AQ24" s="166">
        <f t="shared" si="1"/>
        <v>0</v>
      </c>
      <c r="AR24" s="120">
        <f t="shared" si="1"/>
        <v>0</v>
      </c>
      <c r="AS24" s="126">
        <f t="shared" si="1"/>
        <v>0</v>
      </c>
      <c r="AT24" s="166">
        <f t="shared" si="1"/>
        <v>0</v>
      </c>
      <c r="AU24" s="120">
        <f t="shared" si="1"/>
        <v>0</v>
      </c>
      <c r="AV24" s="175">
        <f t="shared" si="1"/>
        <v>0</v>
      </c>
      <c r="AW24" s="166">
        <f t="shared" si="1"/>
        <v>0</v>
      </c>
      <c r="AX24" s="120">
        <f t="shared" si="1"/>
        <v>0</v>
      </c>
      <c r="AY24" s="126">
        <f t="shared" si="1"/>
        <v>0</v>
      </c>
      <c r="AZ24" s="130"/>
    </row>
    <row r="25" spans="2:52" ht="24" customHeight="1">
      <c r="B25" s="3"/>
      <c r="C25" s="23" t="s">
        <v>63</v>
      </c>
      <c r="D25" s="48"/>
      <c r="E25" s="62" t="s">
        <v>14</v>
      </c>
      <c r="F25" s="71"/>
      <c r="G25" s="213"/>
      <c r="H25" s="214"/>
      <c r="I25" s="217"/>
      <c r="J25" s="218"/>
      <c r="K25" s="219"/>
      <c r="L25" s="217"/>
      <c r="M25" s="218"/>
      <c r="N25" s="214"/>
      <c r="O25" s="217"/>
      <c r="P25" s="218"/>
      <c r="Q25" s="219"/>
      <c r="R25" s="130"/>
      <c r="S25" s="3"/>
      <c r="T25" s="23" t="s">
        <v>63</v>
      </c>
      <c r="U25" s="48"/>
      <c r="V25" s="62" t="s">
        <v>14</v>
      </c>
      <c r="W25" s="153"/>
      <c r="X25" s="155">
        <f t="shared" si="0"/>
        <v>0</v>
      </c>
      <c r="Y25" s="159">
        <f t="shared" si="0"/>
        <v>0</v>
      </c>
      <c r="Z25" s="167">
        <f t="shared" si="0"/>
        <v>0</v>
      </c>
      <c r="AA25" s="155">
        <f t="shared" si="0"/>
        <v>0</v>
      </c>
      <c r="AB25" s="170">
        <f t="shared" si="0"/>
        <v>0</v>
      </c>
      <c r="AC25" s="167">
        <f t="shared" si="0"/>
        <v>0</v>
      </c>
      <c r="AD25" s="155">
        <f t="shared" si="0"/>
        <v>0</v>
      </c>
      <c r="AE25" s="176">
        <f t="shared" si="0"/>
        <v>0</v>
      </c>
      <c r="AF25" s="167">
        <f t="shared" si="0"/>
        <v>0</v>
      </c>
      <c r="AG25" s="155">
        <f t="shared" si="0"/>
        <v>0</v>
      </c>
      <c r="AH25" s="170">
        <f t="shared" si="0"/>
        <v>0</v>
      </c>
      <c r="AI25" s="130"/>
      <c r="AJ25" s="3"/>
      <c r="AK25" s="23" t="s">
        <v>63</v>
      </c>
      <c r="AL25" s="48"/>
      <c r="AM25" s="62" t="s">
        <v>14</v>
      </c>
      <c r="AN25" s="71"/>
      <c r="AO25" s="155">
        <f t="shared" si="1"/>
        <v>0</v>
      </c>
      <c r="AP25" s="159">
        <f t="shared" si="1"/>
        <v>0</v>
      </c>
      <c r="AQ25" s="167">
        <f t="shared" si="1"/>
        <v>0</v>
      </c>
      <c r="AR25" s="155">
        <f t="shared" si="1"/>
        <v>0</v>
      </c>
      <c r="AS25" s="170">
        <f t="shared" si="1"/>
        <v>0</v>
      </c>
      <c r="AT25" s="167">
        <f t="shared" si="1"/>
        <v>0</v>
      </c>
      <c r="AU25" s="155">
        <f t="shared" si="1"/>
        <v>0</v>
      </c>
      <c r="AV25" s="176">
        <f t="shared" si="1"/>
        <v>0</v>
      </c>
      <c r="AW25" s="167">
        <f t="shared" si="1"/>
        <v>0</v>
      </c>
      <c r="AX25" s="155">
        <f t="shared" si="1"/>
        <v>0</v>
      </c>
      <c r="AY25" s="170">
        <f t="shared" si="1"/>
        <v>0</v>
      </c>
      <c r="AZ25" s="130"/>
    </row>
    <row r="26" spans="2:52" ht="27" customHeight="1">
      <c r="B26" s="3"/>
      <c r="C26" s="24" t="s">
        <v>61</v>
      </c>
      <c r="D26" s="49"/>
      <c r="E26" s="63" t="s">
        <v>21</v>
      </c>
      <c r="F26" s="72"/>
      <c r="G26" s="156"/>
      <c r="H26" s="215"/>
      <c r="I26" s="168"/>
      <c r="J26" s="156"/>
      <c r="K26" s="171"/>
      <c r="L26" s="168"/>
      <c r="M26" s="156"/>
      <c r="N26" s="171"/>
      <c r="O26" s="168"/>
      <c r="P26" s="156"/>
      <c r="Q26" s="180"/>
      <c r="R26" s="130"/>
      <c r="S26" s="3"/>
      <c r="T26" s="24" t="s">
        <v>61</v>
      </c>
      <c r="U26" s="49"/>
      <c r="V26" s="63" t="s">
        <v>21</v>
      </c>
      <c r="W26" s="72"/>
      <c r="X26" s="156">
        <f t="shared" si="0"/>
        <v>0</v>
      </c>
      <c r="Y26" s="160">
        <f t="shared" si="0"/>
        <v>0</v>
      </c>
      <c r="Z26" s="168">
        <f t="shared" si="0"/>
        <v>0</v>
      </c>
      <c r="AA26" s="156">
        <f t="shared" si="0"/>
        <v>0</v>
      </c>
      <c r="AB26" s="171">
        <f t="shared" si="0"/>
        <v>0</v>
      </c>
      <c r="AC26" s="168">
        <f t="shared" si="0"/>
        <v>0</v>
      </c>
      <c r="AD26" s="156">
        <f t="shared" si="0"/>
        <v>0</v>
      </c>
      <c r="AE26" s="177">
        <f t="shared" si="0"/>
        <v>0</v>
      </c>
      <c r="AF26" s="168">
        <f t="shared" si="0"/>
        <v>0</v>
      </c>
      <c r="AG26" s="156">
        <f t="shared" si="0"/>
        <v>0</v>
      </c>
      <c r="AH26" s="180">
        <f t="shared" si="0"/>
        <v>0</v>
      </c>
      <c r="AI26" s="130"/>
      <c r="AJ26" s="3"/>
      <c r="AK26" s="24" t="s">
        <v>61</v>
      </c>
      <c r="AL26" s="49"/>
      <c r="AM26" s="63" t="s">
        <v>21</v>
      </c>
      <c r="AN26" s="72"/>
      <c r="AO26" s="156">
        <f t="shared" si="1"/>
        <v>0</v>
      </c>
      <c r="AP26" s="160">
        <f t="shared" si="1"/>
        <v>0</v>
      </c>
      <c r="AQ26" s="168">
        <f t="shared" si="1"/>
        <v>0</v>
      </c>
      <c r="AR26" s="156">
        <f t="shared" si="1"/>
        <v>0</v>
      </c>
      <c r="AS26" s="171">
        <f t="shared" si="1"/>
        <v>0</v>
      </c>
      <c r="AT26" s="168">
        <f t="shared" si="1"/>
        <v>0</v>
      </c>
      <c r="AU26" s="156">
        <f t="shared" si="1"/>
        <v>0</v>
      </c>
      <c r="AV26" s="177">
        <f t="shared" si="1"/>
        <v>0</v>
      </c>
      <c r="AW26" s="168">
        <f t="shared" si="1"/>
        <v>0</v>
      </c>
      <c r="AX26" s="156">
        <f t="shared" si="1"/>
        <v>0</v>
      </c>
      <c r="AY26" s="180">
        <f t="shared" si="1"/>
        <v>0</v>
      </c>
      <c r="AZ26" s="130"/>
    </row>
    <row r="27" spans="2:52" ht="16.5" customHeight="1">
      <c r="B27" s="3"/>
      <c r="C27" s="25" t="s">
        <v>38</v>
      </c>
      <c r="D27" s="145"/>
      <c r="E27" s="193"/>
      <c r="F27" s="193"/>
      <c r="G27" s="193"/>
      <c r="H27" s="216"/>
      <c r="I27" s="96"/>
      <c r="J27" s="104"/>
      <c r="K27" s="113"/>
      <c r="L27" s="113"/>
      <c r="M27" s="113"/>
      <c r="N27" s="113"/>
      <c r="O27" s="113"/>
      <c r="P27" s="113"/>
      <c r="Q27" s="128"/>
      <c r="R27" s="130"/>
      <c r="S27" s="3"/>
      <c r="T27" s="25" t="s">
        <v>38</v>
      </c>
      <c r="U27" s="145">
        <f>D27</f>
        <v>0</v>
      </c>
      <c r="V27" s="149"/>
      <c r="W27" s="154"/>
      <c r="X27" s="154"/>
      <c r="Y27" s="161"/>
      <c r="Z27" s="96"/>
      <c r="AA27" s="105"/>
      <c r="AB27" s="172"/>
      <c r="AC27" s="172"/>
      <c r="AD27" s="172"/>
      <c r="AE27" s="172"/>
      <c r="AF27" s="172"/>
      <c r="AG27" s="172"/>
      <c r="AH27" s="88"/>
      <c r="AI27" s="130"/>
      <c r="AJ27" s="3"/>
      <c r="AK27" s="227" t="s">
        <v>38</v>
      </c>
      <c r="AL27" s="145">
        <f>D27</f>
        <v>0</v>
      </c>
      <c r="AM27" s="193"/>
      <c r="AN27" s="193"/>
      <c r="AO27" s="201"/>
      <c r="AP27" s="202"/>
      <c r="AQ27" s="96"/>
      <c r="AR27" s="105"/>
      <c r="AS27" s="172"/>
      <c r="AT27" s="172"/>
      <c r="AU27" s="172"/>
      <c r="AV27" s="172"/>
      <c r="AW27" s="172"/>
      <c r="AX27" s="172"/>
      <c r="AY27" s="88"/>
      <c r="AZ27" s="130"/>
    </row>
    <row r="28" spans="2:52" ht="9.75" customHeight="1">
      <c r="B28" s="3"/>
      <c r="C28" s="6"/>
      <c r="D28" s="51"/>
      <c r="E28" s="6"/>
      <c r="F28" s="6"/>
      <c r="G28" s="6"/>
      <c r="H28" s="6"/>
      <c r="I28" s="97" t="s">
        <v>32</v>
      </c>
      <c r="J28" s="105"/>
      <c r="K28" s="36"/>
      <c r="L28" s="36"/>
      <c r="M28" s="36"/>
      <c r="N28" s="36"/>
      <c r="O28" s="36"/>
      <c r="P28" s="36"/>
      <c r="Q28" s="88"/>
      <c r="R28" s="130"/>
      <c r="S28" s="3"/>
      <c r="T28" s="223" t="s">
        <v>64</v>
      </c>
      <c r="U28" s="146" t="s">
        <v>25</v>
      </c>
      <c r="V28" s="150"/>
      <c r="W28" s="150"/>
      <c r="X28" s="150"/>
      <c r="Y28" s="162"/>
      <c r="Z28" s="97" t="s">
        <v>32</v>
      </c>
      <c r="AA28" s="105"/>
      <c r="AB28" s="36"/>
      <c r="AC28" s="36"/>
      <c r="AD28" s="36"/>
      <c r="AE28" s="36"/>
      <c r="AF28" s="36"/>
      <c r="AG28" s="36"/>
      <c r="AH28" s="88"/>
      <c r="AI28" s="130"/>
      <c r="AJ28" s="3"/>
      <c r="AK28" s="228" t="s">
        <v>67</v>
      </c>
      <c r="AL28" s="188"/>
      <c r="AM28" s="194"/>
      <c r="AN28" s="194"/>
      <c r="AO28" s="194"/>
      <c r="AP28" s="203"/>
      <c r="AQ28" s="97" t="s">
        <v>32</v>
      </c>
      <c r="AR28" s="105"/>
      <c r="AS28" s="172"/>
      <c r="AT28" s="172"/>
      <c r="AU28" s="172"/>
      <c r="AV28" s="172"/>
      <c r="AW28" s="172"/>
      <c r="AX28" s="172"/>
      <c r="AY28" s="88"/>
      <c r="AZ28" s="130"/>
    </row>
    <row r="29" spans="2:52" ht="9.75" customHeight="1">
      <c r="B29" s="3"/>
      <c r="C29" s="26" t="s">
        <v>40</v>
      </c>
      <c r="D29" s="6"/>
      <c r="E29" s="6"/>
      <c r="F29" s="6"/>
      <c r="G29" s="6"/>
      <c r="H29" s="6"/>
      <c r="I29" s="97"/>
      <c r="J29" s="105"/>
      <c r="K29" s="36"/>
      <c r="L29" s="36"/>
      <c r="M29" s="36"/>
      <c r="N29" s="36"/>
      <c r="O29" s="36"/>
      <c r="P29" s="36"/>
      <c r="Q29" s="88"/>
      <c r="R29" s="130"/>
      <c r="S29" s="3"/>
      <c r="T29" s="224"/>
      <c r="U29" s="147"/>
      <c r="V29" s="151"/>
      <c r="W29" s="151"/>
      <c r="X29" s="151"/>
      <c r="Y29" s="163"/>
      <c r="Z29" s="97"/>
      <c r="AA29" s="105"/>
      <c r="AB29" s="36"/>
      <c r="AC29" s="36"/>
      <c r="AD29" s="36"/>
      <c r="AE29" s="36"/>
      <c r="AF29" s="36"/>
      <c r="AG29" s="36"/>
      <c r="AH29" s="88"/>
      <c r="AI29" s="130"/>
      <c r="AJ29" s="3"/>
      <c r="AK29" s="229"/>
      <c r="AL29" s="14"/>
      <c r="AM29" s="195"/>
      <c r="AN29" s="195"/>
      <c r="AO29" s="195"/>
      <c r="AP29" s="204"/>
      <c r="AQ29" s="97"/>
      <c r="AR29" s="105"/>
      <c r="AS29" s="172"/>
      <c r="AT29" s="172"/>
      <c r="AU29" s="172"/>
      <c r="AV29" s="172"/>
      <c r="AW29" s="172"/>
      <c r="AX29" s="172"/>
      <c r="AY29" s="88"/>
      <c r="AZ29" s="130"/>
    </row>
    <row r="30" spans="2:52" ht="9.75" customHeight="1">
      <c r="B30" s="3"/>
      <c r="D30" s="36"/>
      <c r="E30" s="36"/>
      <c r="F30" s="6"/>
      <c r="G30" s="6"/>
      <c r="H30" s="6"/>
      <c r="I30" s="97" t="s">
        <v>36</v>
      </c>
      <c r="J30" s="105"/>
      <c r="K30" s="36"/>
      <c r="L30" s="36"/>
      <c r="M30" s="36"/>
      <c r="N30" s="36"/>
      <c r="O30" s="36"/>
      <c r="P30" s="36"/>
      <c r="Q30" s="88"/>
      <c r="R30" s="130"/>
      <c r="S30" s="3"/>
      <c r="T30" s="225"/>
      <c r="U30" s="146" t="s">
        <v>29</v>
      </c>
      <c r="V30" s="150"/>
      <c r="W30" s="150"/>
      <c r="X30" s="150"/>
      <c r="Y30" s="162"/>
      <c r="Z30" s="97" t="s">
        <v>36</v>
      </c>
      <c r="AA30" s="105"/>
      <c r="AB30" s="36"/>
      <c r="AC30" s="36"/>
      <c r="AD30" s="36"/>
      <c r="AE30" s="36"/>
      <c r="AF30" s="36"/>
      <c r="AG30" s="36"/>
      <c r="AH30" s="88"/>
      <c r="AI30" s="130"/>
      <c r="AJ30" s="3"/>
      <c r="AK30" s="230"/>
      <c r="AL30" s="16"/>
      <c r="AM30" s="196"/>
      <c r="AN30" s="196"/>
      <c r="AO30" s="196"/>
      <c r="AP30" s="205"/>
      <c r="AQ30" s="97" t="s">
        <v>36</v>
      </c>
      <c r="AR30" s="105"/>
      <c r="AS30" s="172"/>
      <c r="AT30" s="172"/>
      <c r="AU30" s="172"/>
      <c r="AV30" s="172"/>
      <c r="AW30" s="172"/>
      <c r="AX30" s="172"/>
      <c r="AY30" s="88"/>
      <c r="AZ30" s="130"/>
    </row>
    <row r="31" spans="2:52" ht="9.75" customHeight="1">
      <c r="B31" s="3"/>
      <c r="C31" s="27" t="s">
        <v>42</v>
      </c>
      <c r="D31" s="27"/>
      <c r="E31" s="27"/>
      <c r="F31" s="27"/>
      <c r="G31" s="27"/>
      <c r="H31" s="6"/>
      <c r="I31" s="97"/>
      <c r="J31" s="105"/>
      <c r="K31" s="36"/>
      <c r="L31" s="36"/>
      <c r="M31" s="36"/>
      <c r="N31" s="36"/>
      <c r="O31" s="36"/>
      <c r="P31" s="36"/>
      <c r="Q31" s="88"/>
      <c r="R31" s="130"/>
      <c r="S31" s="3"/>
      <c r="T31" s="226"/>
      <c r="U31" s="147"/>
      <c r="V31" s="151"/>
      <c r="W31" s="151"/>
      <c r="X31" s="151"/>
      <c r="Y31" s="163"/>
      <c r="Z31" s="97"/>
      <c r="AA31" s="105"/>
      <c r="AB31" s="36"/>
      <c r="AC31" s="36"/>
      <c r="AD31" s="36"/>
      <c r="AE31" s="36"/>
      <c r="AF31" s="36"/>
      <c r="AG31" s="36"/>
      <c r="AH31" s="88"/>
      <c r="AI31" s="130"/>
      <c r="AJ31" s="3"/>
      <c r="AK31" s="231" t="s">
        <v>59</v>
      </c>
      <c r="AL31" s="189"/>
      <c r="AM31" s="197"/>
      <c r="AN31" s="197"/>
      <c r="AO31" s="197"/>
      <c r="AP31" s="206"/>
      <c r="AQ31" s="97"/>
      <c r="AR31" s="105"/>
      <c r="AS31" s="172"/>
      <c r="AT31" s="172"/>
      <c r="AU31" s="172"/>
      <c r="AV31" s="172"/>
      <c r="AW31" s="172"/>
      <c r="AX31" s="172"/>
      <c r="AY31" s="88"/>
      <c r="AZ31" s="130"/>
    </row>
    <row r="32" spans="2:52" ht="9.75" customHeight="1">
      <c r="B32" s="3"/>
      <c r="C32" s="27"/>
      <c r="D32" s="27"/>
      <c r="E32" s="27"/>
      <c r="F32" s="27"/>
      <c r="G32" s="27"/>
      <c r="H32" s="88"/>
      <c r="I32" s="97" t="s">
        <v>43</v>
      </c>
      <c r="J32" s="105"/>
      <c r="K32" s="36"/>
      <c r="L32" s="36"/>
      <c r="M32" s="36"/>
      <c r="N32" s="36"/>
      <c r="O32" s="36"/>
      <c r="P32" s="36"/>
      <c r="Q32" s="88"/>
      <c r="R32" s="130"/>
      <c r="S32" s="3"/>
      <c r="T32" s="6"/>
      <c r="U32" s="6"/>
      <c r="V32" s="6"/>
      <c r="W32" s="6"/>
      <c r="X32" s="6"/>
      <c r="Y32" s="6"/>
      <c r="Z32" s="97" t="s">
        <v>43</v>
      </c>
      <c r="AA32" s="105"/>
      <c r="AB32" s="36"/>
      <c r="AC32" s="36"/>
      <c r="AD32" s="36"/>
      <c r="AE32" s="36"/>
      <c r="AF32" s="36"/>
      <c r="AG32" s="36"/>
      <c r="AH32" s="88"/>
      <c r="AI32" s="130"/>
      <c r="AJ32" s="3"/>
      <c r="AK32" s="232"/>
      <c r="AL32" s="190"/>
      <c r="AM32" s="198"/>
      <c r="AN32" s="198"/>
      <c r="AO32" s="198"/>
      <c r="AP32" s="207"/>
      <c r="AQ32" s="97" t="s">
        <v>43</v>
      </c>
      <c r="AR32" s="105"/>
      <c r="AS32" s="172"/>
      <c r="AT32" s="172"/>
      <c r="AU32" s="172"/>
      <c r="AV32" s="172"/>
      <c r="AW32" s="172"/>
      <c r="AX32" s="172"/>
      <c r="AY32" s="88"/>
      <c r="AZ32" s="130"/>
    </row>
    <row r="33" spans="2:52" ht="9.75" customHeight="1">
      <c r="B33" s="3"/>
      <c r="C33" s="6"/>
      <c r="D33" s="6"/>
      <c r="E33" s="6"/>
      <c r="F33" s="6"/>
      <c r="G33" s="6"/>
      <c r="H33" s="6"/>
      <c r="I33" s="97"/>
      <c r="J33" s="105"/>
      <c r="K33" s="36"/>
      <c r="L33" s="36"/>
      <c r="M33" s="36"/>
      <c r="N33" s="36"/>
      <c r="O33" s="36"/>
      <c r="P33" s="36"/>
      <c r="Q33" s="88"/>
      <c r="R33" s="130"/>
      <c r="S33" s="3"/>
      <c r="T33" s="26" t="s">
        <v>47</v>
      </c>
      <c r="U33" s="6"/>
      <c r="V33" s="6"/>
      <c r="W33" s="6"/>
      <c r="X33" s="6"/>
      <c r="Y33" s="6"/>
      <c r="Z33" s="97"/>
      <c r="AA33" s="105"/>
      <c r="AB33" s="36"/>
      <c r="AC33" s="36"/>
      <c r="AD33" s="36"/>
      <c r="AE33" s="36"/>
      <c r="AF33" s="36"/>
      <c r="AG33" s="36"/>
      <c r="AH33" s="88"/>
      <c r="AI33" s="130"/>
      <c r="AJ33" s="3"/>
      <c r="AK33" s="233"/>
      <c r="AL33" s="191"/>
      <c r="AM33" s="199"/>
      <c r="AN33" s="199"/>
      <c r="AO33" s="199"/>
      <c r="AP33" s="208"/>
      <c r="AQ33" s="97"/>
      <c r="AR33" s="105"/>
      <c r="AS33" s="172"/>
      <c r="AT33" s="172"/>
      <c r="AU33" s="172"/>
      <c r="AV33" s="172"/>
      <c r="AW33" s="172"/>
      <c r="AX33" s="172"/>
      <c r="AY33" s="88"/>
      <c r="AZ33" s="130"/>
    </row>
    <row r="34" spans="2:52" ht="9.75" customHeight="1">
      <c r="B34" s="3"/>
      <c r="C34" s="26" t="s">
        <v>31</v>
      </c>
      <c r="D34" s="36"/>
      <c r="E34" s="6"/>
      <c r="F34" s="6"/>
      <c r="G34" s="6"/>
      <c r="H34" s="6"/>
      <c r="I34" s="97" t="s">
        <v>16</v>
      </c>
      <c r="J34" s="105"/>
      <c r="K34" s="36"/>
      <c r="L34" s="36"/>
      <c r="M34" s="36"/>
      <c r="N34" s="36"/>
      <c r="O34" s="36"/>
      <c r="P34" s="36"/>
      <c r="Q34" s="88"/>
      <c r="R34" s="130"/>
      <c r="S34" s="3"/>
      <c r="U34" s="36"/>
      <c r="V34" s="36"/>
      <c r="W34" s="6"/>
      <c r="X34" s="6"/>
      <c r="Y34" s="6"/>
      <c r="Z34" s="97" t="s">
        <v>16</v>
      </c>
      <c r="AA34" s="105"/>
      <c r="AB34" s="36"/>
      <c r="AC34" s="36"/>
      <c r="AD34" s="36"/>
      <c r="AE34" s="36"/>
      <c r="AF34" s="36"/>
      <c r="AG34" s="36"/>
      <c r="AH34" s="88"/>
      <c r="AI34" s="130"/>
      <c r="AJ34" s="3"/>
      <c r="AP34" s="6"/>
      <c r="AQ34" s="97" t="s">
        <v>16</v>
      </c>
      <c r="AR34" s="105"/>
      <c r="AS34" s="172"/>
      <c r="AT34" s="172"/>
      <c r="AU34" s="172"/>
      <c r="AV34" s="172"/>
      <c r="AW34" s="172"/>
      <c r="AX34" s="172"/>
      <c r="AY34" s="88"/>
      <c r="AZ34" s="130"/>
    </row>
    <row r="35" spans="2:52" ht="9.75" customHeight="1">
      <c r="B35" s="3"/>
      <c r="C35" s="6"/>
      <c r="D35" s="6"/>
      <c r="E35" s="6"/>
      <c r="F35" s="6"/>
      <c r="G35" s="6"/>
      <c r="H35" s="6"/>
      <c r="I35" s="97"/>
      <c r="J35" s="105"/>
      <c r="K35" s="36"/>
      <c r="L35" s="36"/>
      <c r="M35" s="36"/>
      <c r="N35" s="36"/>
      <c r="O35" s="36"/>
      <c r="P35" s="36"/>
      <c r="Q35" s="88"/>
      <c r="R35" s="130"/>
      <c r="S35" s="3"/>
      <c r="T35" s="6"/>
      <c r="U35" s="26" t="s">
        <v>50</v>
      </c>
      <c r="V35" s="36"/>
      <c r="W35" s="36"/>
      <c r="X35" s="6"/>
      <c r="Y35" s="6"/>
      <c r="Z35" s="97"/>
      <c r="AA35" s="105"/>
      <c r="AB35" s="36"/>
      <c r="AC35" s="36"/>
      <c r="AD35" s="36"/>
      <c r="AE35" s="36"/>
      <c r="AF35" s="36"/>
      <c r="AG35" s="36"/>
      <c r="AH35" s="88"/>
      <c r="AI35" s="130"/>
      <c r="AJ35" s="3"/>
      <c r="AK35" s="187" t="s">
        <v>49</v>
      </c>
      <c r="AP35" s="6"/>
      <c r="AQ35" s="97"/>
      <c r="AR35" s="105"/>
      <c r="AS35" s="172"/>
      <c r="AT35" s="172"/>
      <c r="AU35" s="172"/>
      <c r="AV35" s="172"/>
      <c r="AW35" s="172"/>
      <c r="AX35" s="172"/>
      <c r="AY35" s="88"/>
      <c r="AZ35" s="130"/>
    </row>
    <row r="36" spans="2:52" ht="9.75" customHeight="1">
      <c r="B36" s="3"/>
      <c r="C36" s="6"/>
      <c r="D36" s="6"/>
      <c r="E36" s="6"/>
      <c r="F36" s="6"/>
      <c r="G36" s="6"/>
      <c r="H36" s="6"/>
      <c r="I36" s="97" t="s">
        <v>46</v>
      </c>
      <c r="J36" s="105"/>
      <c r="K36" s="36"/>
      <c r="L36" s="36"/>
      <c r="M36" s="36"/>
      <c r="N36" s="36"/>
      <c r="O36" s="36"/>
      <c r="P36" s="36"/>
      <c r="Q36" s="88"/>
      <c r="R36" s="130"/>
      <c r="S36" s="3"/>
      <c r="T36" s="6"/>
      <c r="X36" s="6"/>
      <c r="Y36" s="6"/>
      <c r="Z36" s="97" t="s">
        <v>46</v>
      </c>
      <c r="AA36" s="105"/>
      <c r="AB36" s="36"/>
      <c r="AC36" s="36"/>
      <c r="AD36" s="36"/>
      <c r="AE36" s="36"/>
      <c r="AF36" s="36"/>
      <c r="AG36" s="36"/>
      <c r="AH36" s="88"/>
      <c r="AI36" s="130"/>
      <c r="AJ36" s="3"/>
      <c r="AK36" s="26" t="s">
        <v>65</v>
      </c>
      <c r="AL36" s="26"/>
      <c r="AM36" s="26"/>
      <c r="AN36" s="26"/>
      <c r="AO36" s="26"/>
      <c r="AP36" s="6"/>
      <c r="AQ36" s="97" t="s">
        <v>46</v>
      </c>
      <c r="AR36" s="105"/>
      <c r="AS36" s="172"/>
      <c r="AT36" s="172"/>
      <c r="AU36" s="172"/>
      <c r="AV36" s="172"/>
      <c r="AW36" s="172"/>
      <c r="AX36" s="172"/>
      <c r="AY36" s="88"/>
      <c r="AZ36" s="130"/>
    </row>
    <row r="37" spans="2:52" ht="9.75" customHeight="1">
      <c r="B37" s="3"/>
      <c r="C37" s="6"/>
      <c r="D37" s="6"/>
      <c r="E37" s="6"/>
      <c r="F37" s="6"/>
      <c r="G37" s="6"/>
      <c r="H37" s="6"/>
      <c r="I37" s="98"/>
      <c r="J37" s="106"/>
      <c r="K37" s="43"/>
      <c r="L37" s="43"/>
      <c r="M37" s="43"/>
      <c r="N37" s="43"/>
      <c r="O37" s="43"/>
      <c r="P37" s="43"/>
      <c r="Q37" s="79"/>
      <c r="R37" s="130"/>
      <c r="S37" s="3"/>
      <c r="T37" s="6"/>
      <c r="U37" s="6"/>
      <c r="V37" s="6"/>
      <c r="W37" s="6"/>
      <c r="X37" s="6"/>
      <c r="Y37" s="6"/>
      <c r="Z37" s="98"/>
      <c r="AA37" s="106"/>
      <c r="AB37" s="43"/>
      <c r="AC37" s="43"/>
      <c r="AD37" s="43"/>
      <c r="AE37" s="43"/>
      <c r="AF37" s="43"/>
      <c r="AG37" s="43"/>
      <c r="AH37" s="79"/>
      <c r="AI37" s="130"/>
      <c r="AJ37" s="3"/>
      <c r="AK37" s="6"/>
      <c r="AL37" s="26" t="s">
        <v>51</v>
      </c>
      <c r="AM37" s="26"/>
      <c r="AN37" s="6"/>
      <c r="AO37" s="6"/>
      <c r="AP37" s="6"/>
      <c r="AQ37" s="98"/>
      <c r="AR37" s="106"/>
      <c r="AS37" s="43"/>
      <c r="AT37" s="43"/>
      <c r="AU37" s="43"/>
      <c r="AV37" s="43"/>
      <c r="AW37" s="43"/>
      <c r="AX37" s="43"/>
      <c r="AY37" s="79"/>
      <c r="AZ37" s="130"/>
    </row>
    <row r="38" spans="2:52" ht="7.5" customHeight="1">
      <c r="B38" s="5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131"/>
      <c r="S38" s="5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131"/>
      <c r="AJ38" s="5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131"/>
    </row>
    <row r="39" spans="2:52" ht="7.5" customHeight="1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</row>
    <row r="40" spans="2:52">
      <c r="C40" s="29" t="s">
        <v>52</v>
      </c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</row>
    <row r="41" spans="2:52" ht="15.75" customHeight="1">
      <c r="C41" s="30" t="s">
        <v>68</v>
      </c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132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</row>
    <row r="42" spans="2:52" hidden="1">
      <c r="D42" s="1" t="s">
        <v>53</v>
      </c>
      <c r="E42" s="1" t="s">
        <v>54</v>
      </c>
    </row>
    <row r="43" spans="2:52" hidden="1">
      <c r="D43" s="1" t="s">
        <v>55</v>
      </c>
      <c r="E43" s="1" t="s">
        <v>56</v>
      </c>
    </row>
    <row r="44" spans="2:52" hidden="1">
      <c r="D44" s="1" t="s">
        <v>2</v>
      </c>
    </row>
    <row r="45" spans="2:52" hidden="1">
      <c r="D45" s="1" t="s">
        <v>30</v>
      </c>
    </row>
    <row r="46" spans="2:52" hidden="1">
      <c r="D46" s="1" t="s">
        <v>58</v>
      </c>
    </row>
    <row r="47" spans="2:52" hidden="1">
      <c r="D47" s="1" t="s">
        <v>45</v>
      </c>
    </row>
    <row r="48" spans="2:52" hidden="1">
      <c r="D48" s="1" t="s">
        <v>8</v>
      </c>
    </row>
    <row r="49" spans="4:4" hidden="1">
      <c r="D49" s="1" t="s">
        <v>44</v>
      </c>
    </row>
    <row r="52" spans="4:4" ht="12.75" customHeight="1"/>
  </sheetData>
  <mergeCells count="111">
    <mergeCell ref="C3:D3"/>
    <mergeCell ref="T3:U3"/>
    <mergeCell ref="AK3:AL3"/>
    <mergeCell ref="C4:D4"/>
    <mergeCell ref="T4:U4"/>
    <mergeCell ref="AK4:AL4"/>
    <mergeCell ref="C5:D5"/>
    <mergeCell ref="E5:O5"/>
    <mergeCell ref="T5:U5"/>
    <mergeCell ref="V5:AF5"/>
    <mergeCell ref="AK5:AL5"/>
    <mergeCell ref="AM5:AW5"/>
    <mergeCell ref="C6:D6"/>
    <mergeCell ref="T6:U6"/>
    <mergeCell ref="V6:AE6"/>
    <mergeCell ref="AK6:AL6"/>
    <mergeCell ref="C7:H7"/>
    <mergeCell ref="I7:Q7"/>
    <mergeCell ref="T7:Y7"/>
    <mergeCell ref="Z7:AH7"/>
    <mergeCell ref="AK7:AP7"/>
    <mergeCell ref="AQ7:AY7"/>
    <mergeCell ref="C8:H8"/>
    <mergeCell ref="I8:Q8"/>
    <mergeCell ref="T8:Y8"/>
    <mergeCell ref="Z8:AH8"/>
    <mergeCell ref="AK8:AP8"/>
    <mergeCell ref="AQ8:AY8"/>
    <mergeCell ref="C9:E9"/>
    <mergeCell ref="F9:P9"/>
    <mergeCell ref="T9:V9"/>
    <mergeCell ref="W9:AG9"/>
    <mergeCell ref="AK9:AM9"/>
    <mergeCell ref="AN9:AX9"/>
    <mergeCell ref="C10:P10"/>
    <mergeCell ref="T10:AG10"/>
    <mergeCell ref="AK10:AX10"/>
    <mergeCell ref="D13:P13"/>
    <mergeCell ref="U13:AG13"/>
    <mergeCell ref="AL13:AX13"/>
    <mergeCell ref="D16:K16"/>
    <mergeCell ref="L16:Q16"/>
    <mergeCell ref="U16:AB16"/>
    <mergeCell ref="AC16:AH16"/>
    <mergeCell ref="AL16:AS16"/>
    <mergeCell ref="AT16:AY16"/>
    <mergeCell ref="D17:K17"/>
    <mergeCell ref="L17:Q17"/>
    <mergeCell ref="U17:AB17"/>
    <mergeCell ref="AC17:AH17"/>
    <mergeCell ref="AL17:AS17"/>
    <mergeCell ref="AT17:AY17"/>
    <mergeCell ref="C18:H18"/>
    <mergeCell ref="I18:Q18"/>
    <mergeCell ref="T18:Y18"/>
    <mergeCell ref="Z18:AH18"/>
    <mergeCell ref="AK18:AP18"/>
    <mergeCell ref="AQ18:AY18"/>
    <mergeCell ref="C22:D22"/>
    <mergeCell ref="T22:U22"/>
    <mergeCell ref="AK22:AL22"/>
    <mergeCell ref="C23:D23"/>
    <mergeCell ref="T23:U23"/>
    <mergeCell ref="AK23:AL23"/>
    <mergeCell ref="C24:D24"/>
    <mergeCell ref="T24:U24"/>
    <mergeCell ref="AK24:AL24"/>
    <mergeCell ref="C25:D25"/>
    <mergeCell ref="T25:U25"/>
    <mergeCell ref="AK25:AL25"/>
    <mergeCell ref="C26:D26"/>
    <mergeCell ref="T26:U26"/>
    <mergeCell ref="AK26:AL26"/>
    <mergeCell ref="D27:H27"/>
    <mergeCell ref="U27:Y27"/>
    <mergeCell ref="AL27:AP27"/>
    <mergeCell ref="C11:C12"/>
    <mergeCell ref="D11:P12"/>
    <mergeCell ref="T11:T12"/>
    <mergeCell ref="U11:AG12"/>
    <mergeCell ref="AK11:AK12"/>
    <mergeCell ref="AL11:AX12"/>
    <mergeCell ref="C14:C15"/>
    <mergeCell ref="D14:P15"/>
    <mergeCell ref="T14:T15"/>
    <mergeCell ref="U14:AG15"/>
    <mergeCell ref="AK14:AK15"/>
    <mergeCell ref="AL14:AX15"/>
    <mergeCell ref="C19:D20"/>
    <mergeCell ref="E19:H20"/>
    <mergeCell ref="I19:K20"/>
    <mergeCell ref="L19:Q20"/>
    <mergeCell ref="T19:U20"/>
    <mergeCell ref="V19:Y20"/>
    <mergeCell ref="Z19:AB20"/>
    <mergeCell ref="AC19:AH20"/>
    <mergeCell ref="AK19:AL20"/>
    <mergeCell ref="AM19:AP20"/>
    <mergeCell ref="AQ19:AS20"/>
    <mergeCell ref="AT19:AY20"/>
    <mergeCell ref="T28:T31"/>
    <mergeCell ref="U28:Y29"/>
    <mergeCell ref="AK28:AK30"/>
    <mergeCell ref="AL28:AP30"/>
    <mergeCell ref="U30:Y31"/>
    <mergeCell ref="C31:G32"/>
    <mergeCell ref="AK31:AK33"/>
    <mergeCell ref="AL31:AP33"/>
    <mergeCell ref="J27:Q37"/>
    <mergeCell ref="AA27:AH37"/>
    <mergeCell ref="AR27:AY37"/>
  </mergeCells>
  <phoneticPr fontId="1"/>
  <dataValidations count="5">
    <dataValidation type="date" operator="greaterThanOrEqual" allowBlank="1" showDropDown="0" showInputMessage="1" showErrorMessage="1" sqref="E19:H20 D27:H27">
      <formula1>36526</formula1>
    </dataValidation>
    <dataValidation type="list" allowBlank="1" showDropDown="0" showInputMessage="1" showErrorMessage="1" sqref="L19:Q20">
      <formula1>$E$42:$E$43</formula1>
    </dataValidation>
    <dataValidation type="list" allowBlank="1" showDropDown="0" showInputMessage="1" showErrorMessage="1" sqref="I19">
      <formula1>$D$42:$D$49</formula1>
    </dataValidation>
    <dataValidation type="whole" allowBlank="1" showDropDown="0" showInputMessage="1" showErrorMessage="1" sqref="L17:Q17">
      <formula1>1</formula1>
      <formula2>9999999999</formula2>
    </dataValidation>
    <dataValidation type="list" allowBlank="1" showDropDown="0" showInputMessage="1" showErrorMessage="1" sqref="D49">
      <formula1>$A$1:$A$8</formula1>
    </dataValidation>
  </dataValidations>
  <pageMargins left="0.15748031496062992" right="0.23622047244094491" top="0.23622047244094491" bottom="0.27559055118110237" header="0.15748031496062992" footer="0.35433070866141736"/>
  <pageSetup paperSize="9" scale="97" fitToWidth="1" fitToHeight="1" orientation="landscape" usePrinterDefaults="1" cellComments="asDisplayed" horizontalDpi="300" verticalDpi="300" r:id="rId1"/>
  <headerFooter alignWithMargins="0"/>
  <rowBreaks count="1" manualBreakCount="1">
    <brk id="41" max="16383" man="1"/>
  </rowBreaks>
  <drawing r:id="rId2"/>
  <legacyDrawing r:id="rId3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記入例</vt:lpstr>
      <vt:lpstr>納付書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佐藤　広貴</dc:creator>
  <cp:lastModifiedBy>佐藤　広貴</cp:lastModifiedBy>
  <cp:lastPrinted>2019-06-12T05:05:00Z</cp:lastPrinted>
  <dcterms:created xsi:type="dcterms:W3CDTF">2019-06-06T23:45:47Z</dcterms:created>
  <dcterms:modified xsi:type="dcterms:W3CDTF">2024-10-28T04:15:19Z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2024-10-28T04:15:19Z</vt:filetime>
  </property>
</Properties>
</file>